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<sst xmlns="http://schemas.openxmlformats.org/spreadsheetml/2006/main" count="3100" uniqueCount="524">
  <si>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</si>
  <si>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</si>
  <si>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</si>
  <si>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</si>
  <si>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</si>
  <si>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</si>
  <si>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</si>
  <si>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</si>
  <si>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</si>
  <si>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</si>
  <si>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</si>
  <si>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</si>
  <si>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</si>
  <si>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</si>
  <si>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</si>
  <si>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</si>
  <si>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</si>
  <si>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</si>
  <si>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</si>
  <si>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</si>
  <si>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</si>
  <si>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</si>
  <si>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</si>
  <si>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</si>
  <si>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</si>
  <si>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</si>
  <si>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</si>
  <si>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</si>
  <si>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</si>
  <si>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</si>
  <si>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</si>
  <si>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</si>
  <si>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</si>
  <si>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</si>
  <si>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</si>
  <si>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</si>
  <si>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</si>
  <si>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</si>
  <si>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</si>
  <si>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</si>
  <si>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</si>
  <si>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</si>
  <si>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</si>
  <si>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</si>
  <si>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</si>
  <si>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</si>
  <si>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</si>
  <si>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</si>
  <si>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</si>
  <si>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</si>
  <si>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</si>
  <si>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</si>
  <si>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</si>
  <si>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</si>
  <si>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</si>
  <si>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</si>
  <si>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</si>
  <si>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</si>
  <si>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</si>
  <si>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</si>
  <si>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</si>
  <si>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</si>
  <si>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</si>
  <si>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</si>
  <si>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</si>
  <si>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</si>
  <si>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</si>
  <si>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</si>
  <si>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</si>
  <si>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</si>
  <si>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</si>
  <si>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</si>
  <si>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</si>
  <si>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</si>
  <si>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</si>
  <si>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</si>
  <si>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</si>
  <si>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</si>
  <si>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Vân</t>
  </si>
  <si>
    <t>Nhi</t>
  </si>
  <si>
    <t>Linh</t>
  </si>
  <si>
    <t>Thảo</t>
  </si>
  <si>
    <t>Hiền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</si>
  <si>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</si>
  <si>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</si>
  <si>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</si>
  <si>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</si>
  <si>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</si>
  <si>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</si>
  <si>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</si>
  <si>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</si>
  <si>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</si>
  <si>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</si>
  <si>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</si>
  <si>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Long</t>
  </si>
  <si>
    <t>Anh</t>
  </si>
  <si>
    <t>Ly</t>
  </si>
  <si>
    <t>Tâm</t>
  </si>
  <si>
    <t>Hà</t>
  </si>
  <si>
    <t>Phúc</t>
  </si>
  <si>
    <t>Khánh</t>
  </si>
  <si>
    <t>Ngân</t>
  </si>
  <si>
    <t>Ngọc</t>
  </si>
  <si>
    <t>Phan Văn</t>
  </si>
  <si>
    <t>Thịnh</t>
  </si>
  <si>
    <t>Việt</t>
  </si>
  <si>
    <t>Trang</t>
  </si>
  <si>
    <t>Mai</t>
  </si>
  <si>
    <t>Kha</t>
  </si>
  <si>
    <t>Quân</t>
  </si>
  <si>
    <t>Thanh</t>
  </si>
  <si>
    <t>Uyên</t>
  </si>
  <si>
    <t>Châu</t>
  </si>
  <si>
    <t>Võ Thị</t>
  </si>
  <si>
    <t>Thành</t>
  </si>
  <si>
    <t>Đức</t>
  </si>
  <si>
    <t>Nguyễn Thị</t>
  </si>
  <si>
    <t>Huy</t>
  </si>
  <si>
    <t>Trần Minh</t>
  </si>
  <si>
    <t>Trân</t>
  </si>
  <si>
    <t>My</t>
  </si>
  <si>
    <t>Nguyễn Thị Mỹ</t>
  </si>
  <si>
    <t>Phương</t>
  </si>
  <si>
    <t>Dung</t>
  </si>
  <si>
    <t>Dương</t>
  </si>
  <si>
    <t>Huệ</t>
  </si>
  <si>
    <t>Lan</t>
  </si>
  <si>
    <t>Tuyết</t>
  </si>
  <si>
    <t>Cúc</t>
  </si>
  <si>
    <t>Huyền</t>
  </si>
  <si>
    <t>Loan</t>
  </si>
  <si>
    <t>Nguyên</t>
  </si>
  <si>
    <t>Phượng</t>
  </si>
  <si>
    <t>Tiến</t>
  </si>
  <si>
    <t>Vi</t>
  </si>
  <si>
    <t>Hằng</t>
  </si>
  <si>
    <t>Quỳnh</t>
  </si>
  <si>
    <t>Quang</t>
  </si>
  <si>
    <t>Hưng</t>
  </si>
  <si>
    <t>Lâm</t>
  </si>
  <si>
    <t>Nhật</t>
  </si>
  <si>
    <t>Ánh</t>
  </si>
  <si>
    <t>Bảo</t>
  </si>
  <si>
    <t>An</t>
  </si>
  <si>
    <t>Duyên</t>
  </si>
  <si>
    <t>Hồ Minh</t>
  </si>
  <si>
    <t>Đào</t>
  </si>
  <si>
    <t>Kiệt</t>
  </si>
  <si>
    <t>Lê Hoàng</t>
  </si>
  <si>
    <t>Nhân</t>
  </si>
  <si>
    <t>Kiều</t>
  </si>
  <si>
    <t>Thy</t>
  </si>
  <si>
    <t>Tiên</t>
  </si>
  <si>
    <t>Phan Thanh</t>
  </si>
  <si>
    <t>Nguyễn Anh</t>
  </si>
  <si>
    <t>Trần Hoàng</t>
  </si>
  <si>
    <t>Hiếu</t>
  </si>
  <si>
    <t>Trường</t>
  </si>
  <si>
    <t>Thư</t>
  </si>
  <si>
    <t>Luân</t>
  </si>
  <si>
    <t>Như</t>
  </si>
  <si>
    <t>Trúc</t>
  </si>
  <si>
    <t>Mỹ</t>
  </si>
  <si>
    <t>Hiệp</t>
  </si>
  <si>
    <t>Trọng</t>
  </si>
  <si>
    <t>Phong</t>
  </si>
  <si>
    <t>Ân</t>
  </si>
  <si>
    <t>Lực</t>
  </si>
  <si>
    <t>Nguyễn Bảo</t>
  </si>
  <si>
    <t>Xuyến</t>
  </si>
  <si>
    <t>Nguyễn Thu</t>
  </si>
  <si>
    <t>Thùy</t>
  </si>
  <si>
    <t>Nguyễn Thanh</t>
  </si>
  <si>
    <t>Nhàn</t>
  </si>
  <si>
    <t>Hường</t>
  </si>
  <si>
    <t>Lợi</t>
  </si>
  <si>
    <t>Trần Xuân</t>
  </si>
  <si>
    <t>Trần Bảo</t>
  </si>
  <si>
    <t>Nguyễn Quang</t>
  </si>
  <si>
    <t>Đỗ Ngọc</t>
  </si>
  <si>
    <t>Phạm Cẩm</t>
  </si>
  <si>
    <t>Nguyễn Ánh</t>
  </si>
  <si>
    <t>Lê Quỳnh</t>
  </si>
  <si>
    <t>Nguyễn Yến</t>
  </si>
  <si>
    <t>Nguyễn Quốc</t>
  </si>
  <si>
    <t>Nguyễn Văn</t>
  </si>
  <si>
    <t>Trần Nhã</t>
  </si>
  <si>
    <t>Trần Văn</t>
  </si>
  <si>
    <t>Nương</t>
  </si>
  <si>
    <t>Võ Minh</t>
  </si>
  <si>
    <t>Phạm Thanh</t>
  </si>
  <si>
    <t>Huỳnh Như</t>
  </si>
  <si>
    <t>Lê Thủy</t>
  </si>
  <si>
    <t>Trần Thị</t>
  </si>
  <si>
    <t>Thiệu</t>
  </si>
  <si>
    <t>Nguyễn Lan</t>
  </si>
  <si>
    <t>Nguyễn Hương</t>
  </si>
  <si>
    <t>Trần Tiến</t>
  </si>
  <si>
    <t>Nguyễn Trường</t>
  </si>
  <si>
    <t>Võ Công</t>
  </si>
  <si>
    <t>Nguyễn Thị Lan</t>
  </si>
  <si>
    <t>Võ Kiều</t>
  </si>
  <si>
    <t>Trịnh Hoàng</t>
  </si>
  <si>
    <t>Châu Bảo</t>
  </si>
  <si>
    <t>K24QTD</t>
  </si>
  <si>
    <t>K25LKT</t>
  </si>
  <si>
    <t>Trương Mỹ</t>
  </si>
  <si>
    <t>K26YDH</t>
  </si>
  <si>
    <t>K26QTM</t>
  </si>
  <si>
    <t>K26ADH</t>
  </si>
  <si>
    <t>K27CKO</t>
  </si>
  <si>
    <t>K27TPM</t>
  </si>
  <si>
    <t>K27XDQ</t>
  </si>
  <si>
    <t>K27YDH</t>
  </si>
  <si>
    <t>Đặng Châu</t>
  </si>
  <si>
    <t>K27QTD</t>
  </si>
  <si>
    <t>K27EDK</t>
  </si>
  <si>
    <t>K27HP-QLC</t>
  </si>
  <si>
    <t>K27HP-LKT</t>
  </si>
  <si>
    <t>Đặng Lan</t>
  </si>
  <si>
    <t>K27LKT</t>
  </si>
  <si>
    <t>K27QTH</t>
  </si>
  <si>
    <t>K27HP-QTM</t>
  </si>
  <si>
    <t>K27ADH</t>
  </si>
  <si>
    <t>K27NTB</t>
  </si>
  <si>
    <t>K27VBC</t>
  </si>
  <si>
    <t>K28QTH</t>
  </si>
  <si>
    <t>K28QTM</t>
  </si>
  <si>
    <t>K28YDH</t>
  </si>
  <si>
    <t>K28HP-QLC</t>
  </si>
  <si>
    <t>K28TKM</t>
  </si>
  <si>
    <t>K28LKT</t>
  </si>
  <si>
    <t>K28LTH</t>
  </si>
  <si>
    <t>K28HP-VQH</t>
  </si>
  <si>
    <t>K28HP-TBM</t>
  </si>
  <si>
    <t>K28VE-VQH</t>
  </si>
  <si>
    <t>K28VBC</t>
  </si>
  <si>
    <t>307/1</t>
  </si>
  <si>
    <t>307/2</t>
  </si>
  <si>
    <t>308/1</t>
  </si>
  <si>
    <t>308/2</t>
  </si>
  <si>
    <t>313/1</t>
  </si>
  <si>
    <t>313/2</t>
  </si>
  <si>
    <t>Nguyễn Ái</t>
  </si>
  <si>
    <t>2220523100</t>
  </si>
  <si>
    <t>27211244101</t>
  </si>
  <si>
    <t>27211202609</t>
  </si>
  <si>
    <t>27205231427</t>
  </si>
  <si>
    <t>27212844235</t>
  </si>
  <si>
    <t>27208647762</t>
  </si>
  <si>
    <t>27208634827</t>
  </si>
  <si>
    <t>27202228896</t>
  </si>
  <si>
    <t>27208653732</t>
  </si>
  <si>
    <t>27208640394</t>
  </si>
  <si>
    <t>27212153733</t>
  </si>
  <si>
    <t>27212242500</t>
  </si>
  <si>
    <t>27202229759</t>
  </si>
  <si>
    <t>27202243889</t>
  </si>
  <si>
    <t>27204348308</t>
  </si>
  <si>
    <t>27212247853</t>
  </si>
  <si>
    <t>27211341624</t>
  </si>
  <si>
    <t>27216700892</t>
  </si>
  <si>
    <t>27211500755</t>
  </si>
  <si>
    <t>28212449637</t>
  </si>
  <si>
    <t>28211100056</t>
  </si>
  <si>
    <t>28207254518</t>
  </si>
  <si>
    <t>28207254666</t>
  </si>
  <si>
    <t>28207251916</t>
  </si>
  <si>
    <t>28207400283</t>
  </si>
  <si>
    <t>28207206953</t>
  </si>
  <si>
    <t>28207106223</t>
  </si>
  <si>
    <t>28207247218</t>
  </si>
  <si>
    <t>28207251917</t>
  </si>
  <si>
    <t>28207251918</t>
  </si>
  <si>
    <t>28207206305</t>
  </si>
  <si>
    <t>28207254902</t>
  </si>
  <si>
    <t>28207251950</t>
  </si>
  <si>
    <t>28207500910</t>
  </si>
  <si>
    <t>28207254642</t>
  </si>
  <si>
    <t>28217205251</t>
  </si>
  <si>
    <t>28206203442</t>
  </si>
  <si>
    <t>28207251951</t>
  </si>
  <si>
    <t>28207254663</t>
  </si>
  <si>
    <t>28207230807</t>
  </si>
  <si>
    <t>28207236002</t>
  </si>
  <si>
    <t>28207254838</t>
  </si>
  <si>
    <t>28207239549</t>
  </si>
  <si>
    <t>28207253527</t>
  </si>
  <si>
    <t>28207249578</t>
  </si>
  <si>
    <t>28207206162</t>
  </si>
  <si>
    <t>28217251523</t>
  </si>
  <si>
    <t>28207204761</t>
  </si>
  <si>
    <t>28207202786</t>
  </si>
  <si>
    <t>28207203479</t>
  </si>
  <si>
    <t>28207204493</t>
  </si>
  <si>
    <t>28207253584</t>
  </si>
  <si>
    <t>28217252021</t>
  </si>
  <si>
    <t>28217250672</t>
  </si>
  <si>
    <t>28207252022</t>
  </si>
  <si>
    <t>28204521991</t>
  </si>
  <si>
    <t>28207251550</t>
  </si>
  <si>
    <t>28217203638</t>
  </si>
  <si>
    <t>28207202570</t>
  </si>
  <si>
    <t>28207240625</t>
  </si>
  <si>
    <t>28207203382</t>
  </si>
  <si>
    <t>28207201629</t>
  </si>
  <si>
    <t>28207204570</t>
  </si>
  <si>
    <t>28217204673</t>
  </si>
  <si>
    <t>28217252100</t>
  </si>
  <si>
    <t>28207252102</t>
  </si>
  <si>
    <t>28207206343</t>
  </si>
  <si>
    <t>28207203326</t>
  </si>
  <si>
    <t>28207200976</t>
  </si>
  <si>
    <t>28207100490</t>
  </si>
  <si>
    <t>28207206944</t>
  </si>
  <si>
    <t>28207250071</t>
  </si>
  <si>
    <t>28207203792</t>
  </si>
  <si>
    <t>28207235985</t>
  </si>
  <si>
    <t>28207252167</t>
  </si>
  <si>
    <t>28207305222</t>
  </si>
  <si>
    <t>28207200598</t>
  </si>
  <si>
    <t>28207204725</t>
  </si>
  <si>
    <t>28207254643</t>
  </si>
  <si>
    <t>28207252168</t>
  </si>
  <si>
    <t>28204501240</t>
  </si>
  <si>
    <t>28207201963</t>
  </si>
  <si>
    <t>28217202000</t>
  </si>
  <si>
    <t>28207202579</t>
  </si>
  <si>
    <t>28217202668</t>
  </si>
  <si>
    <t>28217204401</t>
  </si>
  <si>
    <t>28217241059</t>
  </si>
  <si>
    <t>28207253702</t>
  </si>
  <si>
    <t>28207250334</t>
  </si>
  <si>
    <t>28207254039</t>
  </si>
  <si>
    <t>28207253703</t>
  </si>
  <si>
    <t>28204652944</t>
  </si>
  <si>
    <t>28207204893</t>
  </si>
  <si>
    <t>28207204424</t>
  </si>
  <si>
    <t>28207230778</t>
  </si>
  <si>
    <t>28207201042</t>
  </si>
  <si>
    <t>28207201158</t>
  </si>
  <si>
    <t>28207230613</t>
  </si>
  <si>
    <t>28207243507</t>
  </si>
  <si>
    <t>28207305045</t>
  </si>
  <si>
    <t>28207204626</t>
  </si>
  <si>
    <t>28207202917</t>
  </si>
  <si>
    <t>28207202471</t>
  </si>
  <si>
    <t>28207230698</t>
  </si>
  <si>
    <t>28207206967</t>
  </si>
  <si>
    <t>28207206212</t>
  </si>
  <si>
    <t>28204645319</t>
  </si>
  <si>
    <t>28207204173</t>
  </si>
  <si>
    <t>28207204417</t>
  </si>
  <si>
    <t>28207254779</t>
  </si>
  <si>
    <t>28207449620</t>
  </si>
  <si>
    <t>28207242254</t>
  </si>
  <si>
    <t>28207251414</t>
  </si>
  <si>
    <t>28207252276</t>
  </si>
  <si>
    <t>28207250179</t>
  </si>
  <si>
    <t>28207205122</t>
  </si>
  <si>
    <t>28207252277</t>
  </si>
  <si>
    <t>28207205671</t>
  </si>
  <si>
    <t>28207252768</t>
  </si>
  <si>
    <t>28214602719</t>
  </si>
  <si>
    <t>28214505109</t>
  </si>
  <si>
    <t>28216234199</t>
  </si>
  <si>
    <t>28214636751</t>
  </si>
  <si>
    <t>28206838777</t>
  </si>
  <si>
    <t>28214301276</t>
  </si>
  <si>
    <t>28212280334</t>
  </si>
  <si>
    <t>28206354527</t>
  </si>
  <si>
    <t>28206454213</t>
  </si>
  <si>
    <t>28206100502</t>
  </si>
  <si>
    <t>28207202841</t>
  </si>
  <si>
    <t>28201346783</t>
  </si>
  <si>
    <t>28206602070</t>
  </si>
  <si>
    <t>26214330444</t>
  </si>
  <si>
    <t>27211234353</t>
  </si>
  <si>
    <t>27211343564</t>
  </si>
  <si>
    <t>28217251915</t>
  </si>
  <si>
    <t>28217254877</t>
  </si>
  <si>
    <t>28207200959</t>
  </si>
  <si>
    <t>28207238530</t>
  </si>
  <si>
    <t>28207204477</t>
  </si>
  <si>
    <t>28207228766</t>
  </si>
  <si>
    <t>28207203160</t>
  </si>
  <si>
    <t>28204644903</t>
  </si>
  <si>
    <t>28214604244</t>
  </si>
  <si>
    <t>28214603672</t>
  </si>
  <si>
    <t>26214335355</t>
  </si>
  <si>
    <t>25208609726</t>
  </si>
  <si>
    <t>27211232535</t>
  </si>
  <si>
    <t>27213346002</t>
  </si>
  <si>
    <t>26208634615</t>
  </si>
  <si>
    <t>Hoàng Thị Kim</t>
  </si>
  <si>
    <t>Hồ Kiều</t>
  </si>
  <si>
    <t>Lê Thị Khánh</t>
  </si>
  <si>
    <t>28206804296</t>
  </si>
  <si>
    <t>28206849432</t>
  </si>
  <si>
    <t>DANH SÁCH SINH VIÊN DỰ THI KTHP 2024-2025</t>
  </si>
  <si>
    <t>27216734849</t>
  </si>
  <si>
    <t>28206805634</t>
  </si>
  <si>
    <t>27211301404</t>
  </si>
  <si>
    <t>27204730094</t>
  </si>
  <si>
    <t>26202234984</t>
  </si>
  <si>
    <t>24212802327</t>
  </si>
  <si>
    <t>Trần Nguyễn Duy</t>
  </si>
  <si>
    <t>Mai Văn</t>
  </si>
  <si>
    <t>Nguyễn Phạm Khánh</t>
  </si>
  <si>
    <t>Nguyễn Ngọc Bảo</t>
  </si>
  <si>
    <t>Nguyễn Thị Kim</t>
  </si>
  <si>
    <t>Nguyễn Thị Yến</t>
  </si>
  <si>
    <t>Đinh Thị Như</t>
  </si>
  <si>
    <t>Nguyễn Thị Minh</t>
  </si>
  <si>
    <t>Phạm Thị Diệu</t>
  </si>
  <si>
    <t>Nguyễn Thị Thùy</t>
  </si>
  <si>
    <t>Nguyễn Thị Anh</t>
  </si>
  <si>
    <t>Trần Nguyễn Bảo</t>
  </si>
  <si>
    <t>Nguyễn Thị Mai</t>
  </si>
  <si>
    <t>Nguyễn Trần Phương</t>
  </si>
  <si>
    <t>Nguyễn Phạm Anh</t>
  </si>
  <si>
    <t>Nguyễn Thị Phương</t>
  </si>
  <si>
    <t>Nguyễn Thị Quỳnh</t>
  </si>
  <si>
    <t>Phan Thị</t>
  </si>
  <si>
    <t>Nguyễn Thị Cẩm</t>
  </si>
  <si>
    <t>Nguyễn Thị Ánh</t>
  </si>
  <si>
    <t>Nguyễn Thị Hồng</t>
  </si>
  <si>
    <t>Võ Thị Ngọc</t>
  </si>
  <si>
    <t>Trần Thị Ánh</t>
  </si>
  <si>
    <t>Lê Hoàng Bảo</t>
  </si>
  <si>
    <t>Trần Lê Minh</t>
  </si>
  <si>
    <t>Trần Nguyễn Anh</t>
  </si>
  <si>
    <t>Phan Bích</t>
  </si>
  <si>
    <t>Nguyễn Ngọc Tường</t>
  </si>
  <si>
    <t>Đặng Lê Hồng</t>
  </si>
  <si>
    <t>Trần Thị Thảo</t>
  </si>
  <si>
    <t>Trần Thị Nguyên</t>
  </si>
  <si>
    <t>Đinh Thị Ngọc</t>
  </si>
  <si>
    <t>Dương Thị Mỹ</t>
  </si>
  <si>
    <t>Cao Thị Mỹ</t>
  </si>
  <si>
    <t>Trần Lê Ngọc</t>
  </si>
  <si>
    <t>Nguyễn Thị Diễm</t>
  </si>
  <si>
    <t>Đặng Vũ Quỳnh</t>
  </si>
  <si>
    <t>Bùi Thị Ngọc</t>
  </si>
  <si>
    <t>Võ Thị Minh</t>
  </si>
  <si>
    <t>Mai Thị Thanh</t>
  </si>
  <si>
    <t>Phạm Thị Trúc</t>
  </si>
  <si>
    <t>Đặng Tiểu</t>
  </si>
  <si>
    <t>Bùi Thị Thu</t>
  </si>
  <si>
    <t>ĐẠI HỌC DUY TÂN</t>
  </si>
  <si>
    <t>24212202945</t>
  </si>
  <si>
    <t>Đàm Phương</t>
  </si>
  <si>
    <t>ENG 266 C</t>
  </si>
  <si>
    <t>Nguyễn Ái Thùy</t>
  </si>
  <si>
    <t>Nguyễn Trần Khánh</t>
  </si>
  <si>
    <t>Hoàng Vũ Khánh</t>
  </si>
  <si>
    <t>Nguyễn Đoàn Khánh</t>
  </si>
  <si>
    <t>Trà Kim</t>
  </si>
  <si>
    <t>Lê Tây</t>
  </si>
  <si>
    <t>Bùi Hữu Thiện</t>
  </si>
  <si>
    <t>Huỳnh Phạm Mai</t>
  </si>
  <si>
    <t>Nguyễn Hữu Ngọc</t>
  </si>
  <si>
    <t>Ngô Ngọc Thuý</t>
  </si>
  <si>
    <t>Vy Thị Phương</t>
  </si>
  <si>
    <t>ENG 266 E</t>
  </si>
  <si>
    <t>28207251949</t>
  </si>
  <si>
    <t>Trịnh Hoàng Ngọc</t>
  </si>
  <si>
    <t>Hoàng Bạch</t>
  </si>
  <si>
    <t>Lê Thị Oanh</t>
  </si>
  <si>
    <t>Cáp Thị Mỹ</t>
  </si>
  <si>
    <t>Tăng Ngọc Phương</t>
  </si>
  <si>
    <t>Trần Nguyễn Bích</t>
  </si>
  <si>
    <t>H' Sao</t>
  </si>
  <si>
    <t>Đinh Thị Hoài</t>
  </si>
  <si>
    <t>Bùi Lê Minh</t>
  </si>
  <si>
    <t>Đặng Thị Kim</t>
  </si>
  <si>
    <t>Nguyễn Lệ Huyền</t>
  </si>
  <si>
    <t>Phan Trần Huyền</t>
  </si>
  <si>
    <t>Phan Vũ Huyền</t>
  </si>
  <si>
    <t>Nguyễn Hữu Tâm</t>
  </si>
  <si>
    <t>ENG 266 G</t>
  </si>
  <si>
    <t>Trần Nguyên Bảo</t>
  </si>
  <si>
    <t>Trịnh Tuấn</t>
  </si>
  <si>
    <t>Cao Thuý</t>
  </si>
  <si>
    <t>Phạm Lưu</t>
  </si>
  <si>
    <t>Lê Thị Song</t>
  </si>
  <si>
    <t>Đặng Thị Cẩm</t>
  </si>
  <si>
    <t>La Đặng Tú</t>
  </si>
  <si>
    <t>Hoàng Nhật Nguyên</t>
  </si>
  <si>
    <t>Lâm Thị Như</t>
  </si>
  <si>
    <t>Tẩy Anh</t>
  </si>
  <si>
    <t>Huỳnh Phạm Triệu</t>
  </si>
  <si>
    <t>ENG 266 I</t>
  </si>
  <si>
    <t>Thới Trương Minh</t>
  </si>
  <si>
    <t>Lương Thiên</t>
  </si>
  <si>
    <t>Lê Nguyễn Đức</t>
  </si>
  <si>
    <t>Phan Lê Khánh</t>
  </si>
  <si>
    <t>Nguyễn Huỳnh Vân</t>
  </si>
  <si>
    <t>Nguyễn Thị Oanh</t>
  </si>
  <si>
    <t>Bùi Vĩnh</t>
  </si>
  <si>
    <t>Tô Thị Thúy</t>
  </si>
  <si>
    <t>Huỳnh Thái Bảo</t>
  </si>
  <si>
    <t>Hoàng Nguyễn Yến</t>
  </si>
  <si>
    <t>Đỗ Thị Nguyên</t>
  </si>
  <si>
    <t>Thái Ngọc Mai</t>
  </si>
  <si>
    <t>Trần Đàm Nhật</t>
  </si>
  <si>
    <t>313/2-1070-26</t>
  </si>
  <si>
    <t>307/1-1070-27</t>
  </si>
  <si>
    <t>307/2-1070-27</t>
  </si>
  <si>
    <t>308/1-1070-27</t>
  </si>
  <si>
    <t>308/2-1070-27</t>
  </si>
  <si>
    <t>313/1-1070-26</t>
  </si>
  <si>
    <t>(LỚP: ENG 266 (C-E-G-I))</t>
  </si>
  <si>
    <t>1070</t>
  </si>
  <si>
    <t>MÔN :Reading - Level 4* MÃ MÔN:ENG266</t>
  </si>
  <si>
    <t>Thời gian:07h30 - Ngày 05/01/2025 - Phòng: 307/1 - cơ sở:  254 Nguyễn Văn Linh</t>
  </si>
  <si>
    <t>ENG-ENG266-Suat 07h30 - Ngày 05/01/2025</t>
  </si>
  <si>
    <t>Thời gian:07h30 - Ngày 05/01/2025 - Phòng: 307/2 - cơ sở:  254 Nguyễn Văn Linh</t>
  </si>
  <si>
    <t>Thời gian:07h30 - Ngày 05/01/2025 - Phòng: 308/1 - cơ sở:  254 Nguyễn Văn Linh</t>
  </si>
  <si>
    <t>Thời gian:07h30 - Ngày 05/01/2025 - Phòng: 308/2 - cơ sở:  254 Nguyễn Văn Linh</t>
  </si>
  <si>
    <t>Thời gian:07h30 - Ngày 05/01/2025 - Phòng: 313/1 - cơ sở:  254 Nguyễn Văn Linh</t>
  </si>
  <si>
    <t>5/</t>
  </si>
  <si>
    <t>Thời gian:07h30 - Ngày 05/01/2025 - Phòng: 313/2 - cơ sở:  254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</si>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</sst>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19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399</v>
      </c>
      <c r="G3" s="170"/>
      <c r="H3" s="170"/>
      <c r="I3" s="170"/>
      <c r="J3" s="170"/>
      <c r="K3" s="170"/>
      <c r="L3" s="58" t="s">
        <v>507</v>
      </c>
    </row>
    <row r="4" spans="1:14" s="56" customFormat="1">
      <c r="C4" s="186" t="s">
        <v>449</v>
      </c>
      <c r="D4" s="186"/>
      <c r="E4" s="59" t="s">
        <v>237</v>
      </c>
      <c r="F4" s="187" t="s">
        <v>512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513</v>
      </c>
      <c r="D5" s="171" t="s">
        <v>514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515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267</v>
      </c>
      <c r="D10" s="67" t="s">
        <v>451</v>
      </c>
      <c r="E10" s="68" t="s">
        <v>95</v>
      </c>
      <c r="F10" s="105" t="s">
        <v>452</v>
      </c>
      <c r="G10" s="105" t="s">
        <v>228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450</v>
      </c>
      <c r="D11" s="67" t="s">
        <v>185</v>
      </c>
      <c r="E11" s="68" t="s">
        <v>142</v>
      </c>
      <c r="F11" s="105" t="s">
        <v>452</v>
      </c>
      <c r="G11" s="105" t="s">
        <v>85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280</v>
      </c>
      <c r="D12" s="67" t="s">
        <v>453</v>
      </c>
      <c r="E12" s="68" t="s">
        <v>123</v>
      </c>
      <c r="F12" s="105" t="s">
        <v>452</v>
      </c>
      <c r="G12" s="105" t="s">
        <v>228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404</v>
      </c>
      <c r="D13" s="67" t="s">
        <v>438</v>
      </c>
      <c r="E13" s="68" t="s">
        <v>144</v>
      </c>
      <c r="F13" s="105" t="s">
        <v>452</v>
      </c>
      <c r="G13" s="105" t="s">
        <v>208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367</v>
      </c>
      <c r="D14" s="67" t="s">
        <v>214</v>
      </c>
      <c r="E14" s="68" t="s">
        <v>90</v>
      </c>
      <c r="F14" s="105" t="s">
        <v>452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288</v>
      </c>
      <c r="D15" s="67" t="s">
        <v>408</v>
      </c>
      <c r="E15" s="68" t="s">
        <v>98</v>
      </c>
      <c r="F15" s="105" t="s">
        <v>452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363</v>
      </c>
      <c r="D16" s="67" t="s">
        <v>199</v>
      </c>
      <c r="E16" s="68" t="s">
        <v>156</v>
      </c>
      <c r="F16" s="105" t="s">
        <v>452</v>
      </c>
      <c r="G16" s="105" t="s">
        <v>229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377</v>
      </c>
      <c r="D17" s="67" t="s">
        <v>431</v>
      </c>
      <c r="E17" s="68" t="s">
        <v>77</v>
      </c>
      <c r="F17" s="105" t="s">
        <v>452</v>
      </c>
      <c r="G17" s="105" t="s">
        <v>211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389</v>
      </c>
      <c r="D18" s="67" t="s">
        <v>185</v>
      </c>
      <c r="E18" s="68" t="s">
        <v>138</v>
      </c>
      <c r="F18" s="105" t="s">
        <v>452</v>
      </c>
      <c r="G18" s="105" t="s">
        <v>209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300</v>
      </c>
      <c r="D19" s="67" t="s">
        <v>413</v>
      </c>
      <c r="E19" s="68" t="s">
        <v>100</v>
      </c>
      <c r="F19" s="105" t="s">
        <v>452</v>
      </c>
      <c r="G19" s="105" t="s">
        <v>228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301</v>
      </c>
      <c r="D20" s="67" t="s">
        <v>154</v>
      </c>
      <c r="E20" s="68" t="s">
        <v>147</v>
      </c>
      <c r="F20" s="105" t="s">
        <v>452</v>
      </c>
      <c r="G20" s="105" t="s">
        <v>228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378</v>
      </c>
      <c r="D21" s="67" t="s">
        <v>440</v>
      </c>
      <c r="E21" s="68" t="s">
        <v>139</v>
      </c>
      <c r="F21" s="105" t="s">
        <v>452</v>
      </c>
      <c r="G21" s="105" t="s">
        <v>210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258</v>
      </c>
      <c r="D22" s="67" t="s">
        <v>454</v>
      </c>
      <c r="E22" s="68" t="s">
        <v>80</v>
      </c>
      <c r="F22" s="105" t="s">
        <v>452</v>
      </c>
      <c r="G22" s="105" t="s">
        <v>223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302</v>
      </c>
      <c r="D23" s="67" t="s">
        <v>455</v>
      </c>
      <c r="E23" s="68" t="s">
        <v>80</v>
      </c>
      <c r="F23" s="105" t="s">
        <v>452</v>
      </c>
      <c r="G23" s="105" t="s">
        <v>228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303</v>
      </c>
      <c r="D24" s="67" t="s">
        <v>456</v>
      </c>
      <c r="E24" s="68" t="s">
        <v>80</v>
      </c>
      <c r="F24" s="105" t="s">
        <v>452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246</v>
      </c>
      <c r="D25" s="67" t="s">
        <v>187</v>
      </c>
      <c r="E25" s="68" t="s">
        <v>94</v>
      </c>
      <c r="F25" s="105" t="s">
        <v>452</v>
      </c>
      <c r="G25" s="105" t="s">
        <v>211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402</v>
      </c>
      <c r="D26" s="67" t="s">
        <v>189</v>
      </c>
      <c r="E26" s="68" t="s">
        <v>167</v>
      </c>
      <c r="F26" s="105" t="s">
        <v>452</v>
      </c>
      <c r="G26" s="105" t="s">
        <v>225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315</v>
      </c>
      <c r="D27" s="67" t="s">
        <v>457</v>
      </c>
      <c r="E27" s="68" t="s">
        <v>101</v>
      </c>
      <c r="F27" s="105" t="s">
        <v>452</v>
      </c>
      <c r="G27" s="105" t="s">
        <v>228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316</v>
      </c>
      <c r="D28" s="67" t="s">
        <v>203</v>
      </c>
      <c r="E28" s="68" t="s">
        <v>102</v>
      </c>
      <c r="F28" s="105" t="s">
        <v>452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318</v>
      </c>
      <c r="D29" s="67" t="s">
        <v>410</v>
      </c>
      <c r="E29" s="68" t="s">
        <v>102</v>
      </c>
      <c r="F29" s="105" t="s">
        <v>452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400</v>
      </c>
      <c r="D30" s="67" t="s">
        <v>458</v>
      </c>
      <c r="E30" s="68" t="s">
        <v>131</v>
      </c>
      <c r="F30" s="105" t="s">
        <v>452</v>
      </c>
      <c r="G30" s="105" t="s">
        <v>212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369</v>
      </c>
      <c r="D31" s="67" t="s">
        <v>459</v>
      </c>
      <c r="E31" s="68" t="s">
        <v>149</v>
      </c>
      <c r="F31" s="105" t="s">
        <v>452</v>
      </c>
      <c r="G31" s="105" t="s">
        <v>227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327</v>
      </c>
      <c r="D32" s="67" t="s">
        <v>422</v>
      </c>
      <c r="E32" s="68" t="s">
        <v>160</v>
      </c>
      <c r="F32" s="105" t="s">
        <v>452</v>
      </c>
      <c r="G32" s="105" t="s">
        <v>228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364</v>
      </c>
      <c r="D33" s="67" t="s">
        <v>145</v>
      </c>
      <c r="E33" s="68" t="s">
        <v>99</v>
      </c>
      <c r="F33" s="105" t="s">
        <v>452</v>
      </c>
      <c r="G33" s="105" t="s">
        <v>229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331</v>
      </c>
      <c r="D34" s="67" t="s">
        <v>460</v>
      </c>
      <c r="E34" s="68" t="s">
        <v>122</v>
      </c>
      <c r="F34" s="105" t="s">
        <v>452</v>
      </c>
      <c r="G34" s="105" t="s">
        <v>228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384</v>
      </c>
      <c r="D35" s="67" t="s">
        <v>427</v>
      </c>
      <c r="E35" s="68" t="s">
        <v>132</v>
      </c>
      <c r="F35" s="105" t="s">
        <v>452</v>
      </c>
      <c r="G35" s="105" t="s">
        <v>228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254</v>
      </c>
      <c r="D36" s="67" t="s">
        <v>430</v>
      </c>
      <c r="E36" s="68" t="s">
        <v>109</v>
      </c>
      <c r="F36" s="105" t="s">
        <v>452</v>
      </c>
      <c r="G36" s="105" t="s">
        <v>221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399</v>
      </c>
      <c r="G48" s="170"/>
      <c r="H48" s="170"/>
      <c r="I48" s="170"/>
      <c r="J48" s="170"/>
      <c r="K48" s="170"/>
      <c r="L48" s="58" t="s">
        <v>508</v>
      </c>
    </row>
    <row r="49" spans="1:14" s="56" customFormat="1">
      <c r="C49" s="186" t="s">
        <v>449</v>
      </c>
      <c r="D49" s="186"/>
      <c r="E49" s="59" t="s">
        <v>238</v>
      </c>
      <c r="F49" s="187" t="s">
        <v>512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513</v>
      </c>
      <c r="D50" s="171" t="s">
        <v>514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405</v>
      </c>
      <c r="D55" s="67" t="s">
        <v>103</v>
      </c>
      <c r="E55" s="68" t="s">
        <v>137</v>
      </c>
      <c r="F55" s="105" t="s">
        <v>452</v>
      </c>
      <c r="G55" s="105" t="s">
        <v>204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260</v>
      </c>
      <c r="D56" s="67" t="s">
        <v>407</v>
      </c>
      <c r="E56" s="68" t="s">
        <v>97</v>
      </c>
      <c r="F56" s="105" t="s">
        <v>452</v>
      </c>
      <c r="G56" s="105" t="s">
        <v>210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261</v>
      </c>
      <c r="D57" s="67" t="s">
        <v>83</v>
      </c>
      <c r="E57" s="68" t="s">
        <v>114</v>
      </c>
      <c r="F57" s="105" t="s">
        <v>452</v>
      </c>
      <c r="G57" s="105" t="s">
        <v>212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248</v>
      </c>
      <c r="D58" s="67" t="s">
        <v>461</v>
      </c>
      <c r="E58" s="68" t="s">
        <v>81</v>
      </c>
      <c r="F58" s="105" t="s">
        <v>452</v>
      </c>
      <c r="G58" s="105" t="s">
        <v>215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386</v>
      </c>
      <c r="D59" s="67" t="s">
        <v>448</v>
      </c>
      <c r="E59" s="68" t="s">
        <v>81</v>
      </c>
      <c r="F59" s="105" t="s">
        <v>452</v>
      </c>
      <c r="G59" s="105" t="s">
        <v>232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401</v>
      </c>
      <c r="D60" s="67" t="s">
        <v>462</v>
      </c>
      <c r="E60" s="68" t="s">
        <v>81</v>
      </c>
      <c r="F60" s="105" t="s">
        <v>452</v>
      </c>
      <c r="G60" s="105" t="s">
        <v>235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262</v>
      </c>
      <c r="D61" s="67" t="s">
        <v>198</v>
      </c>
      <c r="E61" s="68" t="s">
        <v>104</v>
      </c>
      <c r="F61" s="105" t="s">
        <v>452</v>
      </c>
      <c r="G61" s="105" t="s">
        <v>216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342</v>
      </c>
      <c r="D62" s="67" t="s">
        <v>448</v>
      </c>
      <c r="E62" s="68" t="s">
        <v>171</v>
      </c>
      <c r="F62" s="105" t="s">
        <v>452</v>
      </c>
      <c r="G62" s="105" t="s">
        <v>228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366</v>
      </c>
      <c r="D63" s="67" t="s">
        <v>176</v>
      </c>
      <c r="E63" s="68" t="s">
        <v>133</v>
      </c>
      <c r="F63" s="105" t="s">
        <v>452</v>
      </c>
      <c r="G63" s="105" t="s">
        <v>229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353</v>
      </c>
      <c r="D64" s="67" t="s">
        <v>463</v>
      </c>
      <c r="E64" s="68" t="s">
        <v>161</v>
      </c>
      <c r="F64" s="105" t="s">
        <v>452</v>
      </c>
      <c r="G64" s="105" t="s">
        <v>228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391</v>
      </c>
      <c r="D65" s="67" t="s">
        <v>178</v>
      </c>
      <c r="E65" s="68" t="s">
        <v>157</v>
      </c>
      <c r="F65" s="105" t="s">
        <v>452</v>
      </c>
      <c r="G65" s="105" t="s">
        <v>211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403</v>
      </c>
      <c r="D66" s="67" t="s">
        <v>409</v>
      </c>
      <c r="E66" s="68" t="s">
        <v>111</v>
      </c>
      <c r="F66" s="105" t="s">
        <v>452</v>
      </c>
      <c r="G66" s="105" t="s">
        <v>217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357</v>
      </c>
      <c r="D67" s="67" t="s">
        <v>447</v>
      </c>
      <c r="E67" s="68" t="s">
        <v>134</v>
      </c>
      <c r="F67" s="105" t="s">
        <v>452</v>
      </c>
      <c r="G67" s="105" t="s">
        <v>228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268</v>
      </c>
      <c r="D68" s="67" t="s">
        <v>219</v>
      </c>
      <c r="E68" s="68" t="s">
        <v>95</v>
      </c>
      <c r="F68" s="105" t="s">
        <v>464</v>
      </c>
      <c r="G68" s="105" t="s">
        <v>228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465</v>
      </c>
      <c r="D69" s="67" t="s">
        <v>466</v>
      </c>
      <c r="E69" s="68" t="s">
        <v>141</v>
      </c>
      <c r="F69" s="105" t="s">
        <v>464</v>
      </c>
      <c r="G69" s="105" t="s">
        <v>228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276</v>
      </c>
      <c r="D70" s="67" t="s">
        <v>467</v>
      </c>
      <c r="E70" s="68" t="s">
        <v>128</v>
      </c>
      <c r="F70" s="105" t="s">
        <v>464</v>
      </c>
      <c r="G70" s="105" t="s">
        <v>228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277</v>
      </c>
      <c r="D71" s="67" t="s">
        <v>423</v>
      </c>
      <c r="E71" s="68" t="s">
        <v>128</v>
      </c>
      <c r="F71" s="105" t="s">
        <v>464</v>
      </c>
      <c r="G71" s="105" t="s">
        <v>228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278</v>
      </c>
      <c r="D72" s="67" t="s">
        <v>468</v>
      </c>
      <c r="E72" s="68" t="s">
        <v>146</v>
      </c>
      <c r="F72" s="105" t="s">
        <v>464</v>
      </c>
      <c r="G72" s="105" t="s">
        <v>228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281</v>
      </c>
      <c r="D73" s="67" t="s">
        <v>419</v>
      </c>
      <c r="E73" s="68" t="s">
        <v>123</v>
      </c>
      <c r="F73" s="105" t="s">
        <v>464</v>
      </c>
      <c r="G73" s="105" t="s">
        <v>228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284</v>
      </c>
      <c r="D74" s="67" t="s">
        <v>469</v>
      </c>
      <c r="E74" s="68" t="s">
        <v>144</v>
      </c>
      <c r="F74" s="105" t="s">
        <v>464</v>
      </c>
      <c r="G74" s="105" t="s">
        <v>228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48</v>
      </c>
      <c r="B75" s="65">
        <v>21</v>
      </c>
      <c r="C75" s="102" t="s">
        <v>287</v>
      </c>
      <c r="D75" s="67" t="s">
        <v>196</v>
      </c>
      <c r="E75" s="68" t="s">
        <v>90</v>
      </c>
      <c r="F75" s="105" t="s">
        <v>464</v>
      </c>
      <c r="G75" s="105" t="s">
        <v>228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49</v>
      </c>
      <c r="B76" s="65">
        <v>22</v>
      </c>
      <c r="C76" s="102" t="s">
        <v>289</v>
      </c>
      <c r="D76" s="67" t="s">
        <v>121</v>
      </c>
      <c r="E76" s="68" t="s">
        <v>135</v>
      </c>
      <c r="F76" s="105" t="s">
        <v>464</v>
      </c>
      <c r="G76" s="105" t="s">
        <v>228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50</v>
      </c>
      <c r="B77" s="65">
        <v>23</v>
      </c>
      <c r="C77" s="102" t="s">
        <v>292</v>
      </c>
      <c r="D77" s="67" t="s">
        <v>190</v>
      </c>
      <c r="E77" s="68" t="s">
        <v>82</v>
      </c>
      <c r="F77" s="105" t="s">
        <v>464</v>
      </c>
      <c r="G77" s="105" t="s">
        <v>228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51</v>
      </c>
      <c r="B78" s="65">
        <v>24</v>
      </c>
      <c r="C78" s="102" t="s">
        <v>295</v>
      </c>
      <c r="D78" s="67" t="s">
        <v>113</v>
      </c>
      <c r="E78" s="68" t="s">
        <v>174</v>
      </c>
      <c r="F78" s="105" t="s">
        <v>464</v>
      </c>
      <c r="G78" s="105" t="s">
        <v>228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52</v>
      </c>
      <c r="B79" s="65">
        <v>25</v>
      </c>
      <c r="C79" s="102" t="s">
        <v>299</v>
      </c>
      <c r="D79" s="67" t="s">
        <v>396</v>
      </c>
      <c r="E79" s="68" t="s">
        <v>129</v>
      </c>
      <c r="F79" s="105" t="s">
        <v>464</v>
      </c>
      <c r="G79" s="105" t="s">
        <v>228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53</v>
      </c>
      <c r="B80" s="65">
        <v>26</v>
      </c>
      <c r="C80" s="102" t="s">
        <v>305</v>
      </c>
      <c r="D80" s="67" t="s">
        <v>470</v>
      </c>
      <c r="E80" s="68" t="s">
        <v>80</v>
      </c>
      <c r="F80" s="105" t="s">
        <v>464</v>
      </c>
      <c r="G80" s="105" t="s">
        <v>228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54</v>
      </c>
      <c r="B81" s="65">
        <v>27</v>
      </c>
      <c r="C81" s="102" t="s">
        <v>304</v>
      </c>
      <c r="D81" s="67" t="s">
        <v>414</v>
      </c>
      <c r="E81" s="68" t="s">
        <v>80</v>
      </c>
      <c r="F81" s="105" t="s">
        <v>464</v>
      </c>
      <c r="G81" s="105" t="s">
        <v>228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399</v>
      </c>
      <c r="G93" s="170"/>
      <c r="H93" s="170"/>
      <c r="I93" s="170"/>
      <c r="J93" s="170"/>
      <c r="K93" s="170"/>
      <c r="L93" s="58" t="s">
        <v>509</v>
      </c>
    </row>
    <row r="94" spans="1:15" s="56" customFormat="1">
      <c r="C94" s="186" t="s">
        <v>449</v>
      </c>
      <c r="D94" s="186"/>
      <c r="E94" s="59" t="s">
        <v>239</v>
      </c>
      <c r="F94" s="187" t="s">
        <v>512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513</v>
      </c>
      <c r="D95" s="171" t="s">
        <v>514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518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55</v>
      </c>
      <c r="B100" s="65">
        <v>1</v>
      </c>
      <c r="C100" s="102" t="s">
        <v>306</v>
      </c>
      <c r="D100" s="67" t="s">
        <v>471</v>
      </c>
      <c r="E100" s="68" t="s">
        <v>130</v>
      </c>
      <c r="F100" s="105" t="s">
        <v>464</v>
      </c>
      <c r="G100" s="105" t="s">
        <v>228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56</v>
      </c>
      <c r="B101" s="65">
        <v>2</v>
      </c>
      <c r="C101" s="102" t="s">
        <v>312</v>
      </c>
      <c r="D101" s="67" t="s">
        <v>432</v>
      </c>
      <c r="E101" s="68" t="s">
        <v>96</v>
      </c>
      <c r="F101" s="105" t="s">
        <v>464</v>
      </c>
      <c r="G101" s="105" t="s">
        <v>228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57</v>
      </c>
      <c r="B102" s="65">
        <v>3</v>
      </c>
      <c r="C102" s="102" t="s">
        <v>311</v>
      </c>
      <c r="D102" s="67" t="s">
        <v>180</v>
      </c>
      <c r="E102" s="68" t="s">
        <v>96</v>
      </c>
      <c r="F102" s="105" t="s">
        <v>464</v>
      </c>
      <c r="G102" s="105" t="s">
        <v>228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58</v>
      </c>
      <c r="B103" s="65">
        <v>4</v>
      </c>
      <c r="C103" s="102" t="s">
        <v>244</v>
      </c>
      <c r="D103" s="67" t="s">
        <v>472</v>
      </c>
      <c r="E103" s="68" t="s">
        <v>107</v>
      </c>
      <c r="F103" s="105" t="s">
        <v>464</v>
      </c>
      <c r="G103" s="105" t="s">
        <v>207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59</v>
      </c>
      <c r="B104" s="65">
        <v>5</v>
      </c>
      <c r="C104" s="102" t="s">
        <v>247</v>
      </c>
      <c r="D104" s="67" t="s">
        <v>191</v>
      </c>
      <c r="E104" s="68" t="s">
        <v>102</v>
      </c>
      <c r="F104" s="105" t="s">
        <v>464</v>
      </c>
      <c r="G104" s="105" t="s">
        <v>213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60</v>
      </c>
      <c r="B105" s="65">
        <v>6</v>
      </c>
      <c r="C105" s="102" t="s">
        <v>252</v>
      </c>
      <c r="D105" s="67" t="s">
        <v>394</v>
      </c>
      <c r="E105" s="68" t="s">
        <v>131</v>
      </c>
      <c r="F105" s="105" t="s">
        <v>464</v>
      </c>
      <c r="G105" s="105" t="s">
        <v>220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61</v>
      </c>
      <c r="B106" s="65">
        <v>7</v>
      </c>
      <c r="C106" s="102" t="s">
        <v>320</v>
      </c>
      <c r="D106" s="67" t="s">
        <v>183</v>
      </c>
      <c r="E106" s="68" t="s">
        <v>131</v>
      </c>
      <c r="F106" s="105" t="s">
        <v>464</v>
      </c>
      <c r="G106" s="105" t="s">
        <v>228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62</v>
      </c>
      <c r="B107" s="65">
        <v>8</v>
      </c>
      <c r="C107" s="102" t="s">
        <v>321</v>
      </c>
      <c r="D107" s="67" t="s">
        <v>84</v>
      </c>
      <c r="E107" s="68" t="s">
        <v>173</v>
      </c>
      <c r="F107" s="105" t="s">
        <v>464</v>
      </c>
      <c r="G107" s="105" t="s">
        <v>228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63</v>
      </c>
      <c r="B108" s="65">
        <v>9</v>
      </c>
      <c r="C108" s="102" t="s">
        <v>322</v>
      </c>
      <c r="D108" s="67" t="s">
        <v>444</v>
      </c>
      <c r="E108" s="68" t="s">
        <v>140</v>
      </c>
      <c r="F108" s="105" t="s">
        <v>464</v>
      </c>
      <c r="G108" s="105" t="s">
        <v>228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64</v>
      </c>
      <c r="B109" s="65">
        <v>10</v>
      </c>
      <c r="C109" s="102" t="s">
        <v>375</v>
      </c>
      <c r="D109" s="67" t="s">
        <v>417</v>
      </c>
      <c r="E109" s="68" t="s">
        <v>79</v>
      </c>
      <c r="F109" s="105" t="s">
        <v>464</v>
      </c>
      <c r="G109" s="105" t="s">
        <v>236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65</v>
      </c>
      <c r="B110" s="65">
        <v>11</v>
      </c>
      <c r="C110" s="102" t="s">
        <v>397</v>
      </c>
      <c r="D110" s="67" t="s">
        <v>473</v>
      </c>
      <c r="E110" s="68" t="s">
        <v>79</v>
      </c>
      <c r="F110" s="105" t="s">
        <v>464</v>
      </c>
      <c r="G110" s="105" t="s">
        <v>233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66</v>
      </c>
      <c r="B111" s="65">
        <v>12</v>
      </c>
      <c r="C111" s="102" t="s">
        <v>382</v>
      </c>
      <c r="D111" s="67" t="s">
        <v>116</v>
      </c>
      <c r="E111" s="68" t="s">
        <v>122</v>
      </c>
      <c r="F111" s="105" t="s">
        <v>464</v>
      </c>
      <c r="G111" s="105" t="s">
        <v>228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67</v>
      </c>
      <c r="B112" s="65">
        <v>13</v>
      </c>
      <c r="C112" s="102" t="s">
        <v>341</v>
      </c>
      <c r="D112" s="67" t="s">
        <v>430</v>
      </c>
      <c r="E112" s="68" t="s">
        <v>158</v>
      </c>
      <c r="F112" s="105" t="s">
        <v>464</v>
      </c>
      <c r="G112" s="105" t="s">
        <v>228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4" customFormat="1" ht="20.100000000000001" customHeight="1">
      <c r="A113" s="114">
        <v>68</v>
      </c>
      <c r="B113" s="65">
        <v>14</v>
      </c>
      <c r="C113" s="102" t="s">
        <v>343</v>
      </c>
      <c r="D113" s="67" t="s">
        <v>474</v>
      </c>
      <c r="E113" s="68" t="s">
        <v>151</v>
      </c>
      <c r="F113" s="105" t="s">
        <v>464</v>
      </c>
      <c r="G113" s="105" t="s">
        <v>228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69</v>
      </c>
      <c r="B114" s="65">
        <v>15</v>
      </c>
      <c r="C114" s="102" t="s">
        <v>365</v>
      </c>
      <c r="D114" s="67" t="s">
        <v>416</v>
      </c>
      <c r="E114" s="68" t="s">
        <v>151</v>
      </c>
      <c r="F114" s="105" t="s">
        <v>464</v>
      </c>
      <c r="G114" s="105" t="s">
        <v>229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70</v>
      </c>
      <c r="B115" s="65">
        <v>16</v>
      </c>
      <c r="C115" s="102" t="s">
        <v>345</v>
      </c>
      <c r="D115" s="67" t="s">
        <v>475</v>
      </c>
      <c r="E115" s="68" t="s">
        <v>133</v>
      </c>
      <c r="F115" s="105" t="s">
        <v>464</v>
      </c>
      <c r="G115" s="105" t="s">
        <v>228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71</v>
      </c>
      <c r="B116" s="65">
        <v>17</v>
      </c>
      <c r="C116" s="102" t="s">
        <v>346</v>
      </c>
      <c r="D116" s="67" t="s">
        <v>476</v>
      </c>
      <c r="E116" s="68" t="s">
        <v>91</v>
      </c>
      <c r="F116" s="105" t="s">
        <v>464</v>
      </c>
      <c r="G116" s="105" t="s">
        <v>228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72</v>
      </c>
      <c r="B117" s="65">
        <v>18</v>
      </c>
      <c r="C117" s="102" t="s">
        <v>374</v>
      </c>
      <c r="D117" s="67" t="s">
        <v>201</v>
      </c>
      <c r="E117" s="68" t="s">
        <v>106</v>
      </c>
      <c r="F117" s="105" t="s">
        <v>464</v>
      </c>
      <c r="G117" s="105" t="s">
        <v>230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73</v>
      </c>
      <c r="B118" s="65">
        <v>19</v>
      </c>
      <c r="C118" s="102" t="s">
        <v>350</v>
      </c>
      <c r="D118" s="67" t="s">
        <v>477</v>
      </c>
      <c r="E118" s="68" t="s">
        <v>106</v>
      </c>
      <c r="F118" s="105" t="s">
        <v>464</v>
      </c>
      <c r="G118" s="105" t="s">
        <v>228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74</v>
      </c>
      <c r="B119" s="65">
        <v>20</v>
      </c>
      <c r="C119" s="102" t="s">
        <v>351</v>
      </c>
      <c r="D119" s="67" t="s">
        <v>478</v>
      </c>
      <c r="E119" s="68" t="s">
        <v>106</v>
      </c>
      <c r="F119" s="105" t="s">
        <v>464</v>
      </c>
      <c r="G119" s="105" t="s">
        <v>228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75</v>
      </c>
      <c r="B120" s="65">
        <v>21</v>
      </c>
      <c r="C120" s="102" t="s">
        <v>352</v>
      </c>
      <c r="D120" s="67" t="s">
        <v>181</v>
      </c>
      <c r="E120" s="68" t="s">
        <v>161</v>
      </c>
      <c r="F120" s="105" t="s">
        <v>464</v>
      </c>
      <c r="G120" s="105" t="s">
        <v>228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76</v>
      </c>
      <c r="B121" s="65">
        <v>22</v>
      </c>
      <c r="C121" s="102" t="s">
        <v>354</v>
      </c>
      <c r="D121" s="67" t="s">
        <v>428</v>
      </c>
      <c r="E121" s="68" t="s">
        <v>127</v>
      </c>
      <c r="F121" s="105" t="s">
        <v>464</v>
      </c>
      <c r="G121" s="105" t="s">
        <v>228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77</v>
      </c>
      <c r="B122" s="65">
        <v>23</v>
      </c>
      <c r="C122" s="102" t="s">
        <v>385</v>
      </c>
      <c r="D122" s="67" t="s">
        <v>168</v>
      </c>
      <c r="E122" s="68" t="s">
        <v>111</v>
      </c>
      <c r="F122" s="105" t="s">
        <v>464</v>
      </c>
      <c r="G122" s="105" t="s">
        <v>228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78</v>
      </c>
      <c r="B123" s="65">
        <v>24</v>
      </c>
      <c r="C123" s="102" t="s">
        <v>359</v>
      </c>
      <c r="D123" s="67" t="s">
        <v>446</v>
      </c>
      <c r="E123" s="68" t="s">
        <v>134</v>
      </c>
      <c r="F123" s="105" t="s">
        <v>464</v>
      </c>
      <c r="G123" s="105" t="s">
        <v>228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79</v>
      </c>
      <c r="B124" s="65">
        <v>25</v>
      </c>
      <c r="C124" s="102" t="s">
        <v>358</v>
      </c>
      <c r="D124" s="67" t="s">
        <v>433</v>
      </c>
      <c r="E124" s="68" t="s">
        <v>134</v>
      </c>
      <c r="F124" s="105" t="s">
        <v>464</v>
      </c>
      <c r="G124" s="105" t="s">
        <v>228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80</v>
      </c>
      <c r="B125" s="65">
        <v>26</v>
      </c>
      <c r="C125" s="102" t="s">
        <v>361</v>
      </c>
      <c r="D125" s="67" t="s">
        <v>180</v>
      </c>
      <c r="E125" s="68" t="s">
        <v>93</v>
      </c>
      <c r="F125" s="105" t="s">
        <v>464</v>
      </c>
      <c r="G125" s="105" t="s">
        <v>228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81</v>
      </c>
      <c r="B126" s="65">
        <v>27</v>
      </c>
      <c r="C126" s="102" t="s">
        <v>265</v>
      </c>
      <c r="D126" s="67" t="s">
        <v>479</v>
      </c>
      <c r="E126" s="68" t="s">
        <v>143</v>
      </c>
      <c r="F126" s="105" t="s">
        <v>480</v>
      </c>
      <c r="G126" s="105" t="s">
        <v>228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399</v>
      </c>
      <c r="G138" s="170"/>
      <c r="H138" s="170"/>
      <c r="I138" s="170"/>
      <c r="J138" s="170"/>
      <c r="K138" s="170"/>
      <c r="L138" s="58" t="s">
        <v>510</v>
      </c>
    </row>
    <row r="139" spans="1:15" s="56" customFormat="1">
      <c r="C139" s="186" t="s">
        <v>449</v>
      </c>
      <c r="D139" s="186"/>
      <c r="E139" s="59" t="s">
        <v>240</v>
      </c>
      <c r="F139" s="187" t="s">
        <v>512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513</v>
      </c>
      <c r="D140" s="171" t="s">
        <v>514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519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82</v>
      </c>
      <c r="B145" s="65">
        <v>1</v>
      </c>
      <c r="C145" s="102" t="s">
        <v>266</v>
      </c>
      <c r="D145" s="67" t="s">
        <v>481</v>
      </c>
      <c r="E145" s="68" t="s">
        <v>143</v>
      </c>
      <c r="F145" s="105" t="s">
        <v>480</v>
      </c>
      <c r="G145" s="105" t="s">
        <v>228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83</v>
      </c>
      <c r="B146" s="65">
        <v>2</v>
      </c>
      <c r="C146" s="102" t="s">
        <v>379</v>
      </c>
      <c r="D146" s="67" t="s">
        <v>482</v>
      </c>
      <c r="E146" s="68" t="s">
        <v>143</v>
      </c>
      <c r="F146" s="105" t="s">
        <v>480</v>
      </c>
      <c r="G146" s="105" t="s">
        <v>228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4" customFormat="1" ht="20.100000000000001" customHeight="1">
      <c r="A147" s="114">
        <v>84</v>
      </c>
      <c r="B147" s="65">
        <v>3</v>
      </c>
      <c r="C147" s="102" t="s">
        <v>393</v>
      </c>
      <c r="D147" s="67" t="s">
        <v>436</v>
      </c>
      <c r="E147" s="68" t="s">
        <v>95</v>
      </c>
      <c r="F147" s="105" t="s">
        <v>480</v>
      </c>
      <c r="G147" s="105" t="s">
        <v>218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85</v>
      </c>
      <c r="B148" s="65">
        <v>4</v>
      </c>
      <c r="C148" s="102" t="s">
        <v>269</v>
      </c>
      <c r="D148" s="67" t="s">
        <v>395</v>
      </c>
      <c r="E148" s="68" t="s">
        <v>95</v>
      </c>
      <c r="F148" s="105" t="s">
        <v>480</v>
      </c>
      <c r="G148" s="105" t="s">
        <v>228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86</v>
      </c>
      <c r="B149" s="65">
        <v>5</v>
      </c>
      <c r="C149" s="102" t="s">
        <v>271</v>
      </c>
      <c r="D149" s="67" t="s">
        <v>200</v>
      </c>
      <c r="E149" s="68" t="s">
        <v>95</v>
      </c>
      <c r="F149" s="105" t="s">
        <v>480</v>
      </c>
      <c r="G149" s="105" t="s">
        <v>228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87</v>
      </c>
      <c r="B150" s="65">
        <v>6</v>
      </c>
      <c r="C150" s="102" t="s">
        <v>272</v>
      </c>
      <c r="D150" s="67" t="s">
        <v>202</v>
      </c>
      <c r="E150" s="68" t="s">
        <v>95</v>
      </c>
      <c r="F150" s="105" t="s">
        <v>480</v>
      </c>
      <c r="G150" s="105" t="s">
        <v>228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88</v>
      </c>
      <c r="B151" s="65">
        <v>7</v>
      </c>
      <c r="C151" s="102" t="s">
        <v>274</v>
      </c>
      <c r="D151" s="67" t="s">
        <v>437</v>
      </c>
      <c r="E151" s="68" t="s">
        <v>141</v>
      </c>
      <c r="F151" s="105" t="s">
        <v>480</v>
      </c>
      <c r="G151" s="105" t="s">
        <v>228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89</v>
      </c>
      <c r="B152" s="65">
        <v>8</v>
      </c>
      <c r="C152" s="102" t="s">
        <v>273</v>
      </c>
      <c r="D152" s="67" t="s">
        <v>443</v>
      </c>
      <c r="E152" s="68" t="s">
        <v>141</v>
      </c>
      <c r="F152" s="105" t="s">
        <v>480</v>
      </c>
      <c r="G152" s="105" t="s">
        <v>228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90</v>
      </c>
      <c r="B153" s="65">
        <v>9</v>
      </c>
      <c r="C153" s="102" t="s">
        <v>263</v>
      </c>
      <c r="D153" s="67" t="s">
        <v>184</v>
      </c>
      <c r="E153" s="68" t="s">
        <v>142</v>
      </c>
      <c r="F153" s="105" t="s">
        <v>480</v>
      </c>
      <c r="G153" s="105" t="s">
        <v>234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91</v>
      </c>
      <c r="B154" s="65">
        <v>10</v>
      </c>
      <c r="C154" s="102" t="s">
        <v>283</v>
      </c>
      <c r="D154" s="67" t="s">
        <v>415</v>
      </c>
      <c r="E154" s="68" t="s">
        <v>124</v>
      </c>
      <c r="F154" s="105" t="s">
        <v>480</v>
      </c>
      <c r="G154" s="105" t="s">
        <v>228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92</v>
      </c>
      <c r="B155" s="65">
        <v>11</v>
      </c>
      <c r="C155" s="102" t="s">
        <v>282</v>
      </c>
      <c r="D155" s="67" t="s">
        <v>425</v>
      </c>
      <c r="E155" s="68" t="s">
        <v>124</v>
      </c>
      <c r="F155" s="105" t="s">
        <v>480</v>
      </c>
      <c r="G155" s="105" t="s">
        <v>228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4" customFormat="1" ht="20.100000000000001" customHeight="1">
      <c r="A156" s="114">
        <v>93</v>
      </c>
      <c r="B156" s="65">
        <v>12</v>
      </c>
      <c r="C156" s="102" t="s">
        <v>291</v>
      </c>
      <c r="D156" s="67" t="s">
        <v>483</v>
      </c>
      <c r="E156" s="68" t="s">
        <v>82</v>
      </c>
      <c r="F156" s="105" t="s">
        <v>480</v>
      </c>
      <c r="G156" s="105" t="s">
        <v>228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4" customFormat="1" ht="20.100000000000001" customHeight="1">
      <c r="A157" s="114">
        <v>94</v>
      </c>
      <c r="B157" s="65">
        <v>13</v>
      </c>
      <c r="C157" s="102" t="s">
        <v>380</v>
      </c>
      <c r="D157" s="67" t="s">
        <v>484</v>
      </c>
      <c r="E157" s="68" t="s">
        <v>163</v>
      </c>
      <c r="F157" s="105" t="s">
        <v>480</v>
      </c>
      <c r="G157" s="105" t="s">
        <v>228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95</v>
      </c>
      <c r="B158" s="65">
        <v>14</v>
      </c>
      <c r="C158" s="102" t="s">
        <v>293</v>
      </c>
      <c r="D158" s="67" t="s">
        <v>485</v>
      </c>
      <c r="E158" s="68" t="s">
        <v>92</v>
      </c>
      <c r="F158" s="105" t="s">
        <v>480</v>
      </c>
      <c r="G158" s="105" t="s">
        <v>228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96</v>
      </c>
      <c r="B159" s="65">
        <v>15</v>
      </c>
      <c r="C159" s="102" t="s">
        <v>297</v>
      </c>
      <c r="D159" s="67" t="s">
        <v>172</v>
      </c>
      <c r="E159" s="68" t="s">
        <v>117</v>
      </c>
      <c r="F159" s="105" t="s">
        <v>480</v>
      </c>
      <c r="G159" s="105" t="s">
        <v>228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4" customFormat="1" ht="20.100000000000001" customHeight="1">
      <c r="A160" s="114">
        <v>97</v>
      </c>
      <c r="B160" s="65">
        <v>16</v>
      </c>
      <c r="C160" s="102" t="s">
        <v>309</v>
      </c>
      <c r="D160" s="67" t="s">
        <v>486</v>
      </c>
      <c r="E160" s="68" t="s">
        <v>96</v>
      </c>
      <c r="F160" s="105" t="s">
        <v>480</v>
      </c>
      <c r="G160" s="105" t="s">
        <v>228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98</v>
      </c>
      <c r="B161" s="65">
        <v>17</v>
      </c>
      <c r="C161" s="102" t="s">
        <v>373</v>
      </c>
      <c r="D161" s="67" t="s">
        <v>441</v>
      </c>
      <c r="E161" s="68" t="s">
        <v>120</v>
      </c>
      <c r="F161" s="105" t="s">
        <v>480</v>
      </c>
      <c r="G161" s="105" t="s">
        <v>228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99</v>
      </c>
      <c r="B162" s="65">
        <v>18</v>
      </c>
      <c r="C162" s="102" t="s">
        <v>314</v>
      </c>
      <c r="D162" s="67" t="s">
        <v>206</v>
      </c>
      <c r="E162" s="68" t="s">
        <v>162</v>
      </c>
      <c r="F162" s="105" t="s">
        <v>480</v>
      </c>
      <c r="G162" s="105" t="s">
        <v>228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100</v>
      </c>
      <c r="B163" s="65">
        <v>19</v>
      </c>
      <c r="C163" s="102" t="s">
        <v>325</v>
      </c>
      <c r="D163" s="67" t="s">
        <v>487</v>
      </c>
      <c r="E163" s="68" t="s">
        <v>79</v>
      </c>
      <c r="F163" s="105" t="s">
        <v>480</v>
      </c>
      <c r="G163" s="105" t="s">
        <v>228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101</v>
      </c>
      <c r="B164" s="65">
        <v>20</v>
      </c>
      <c r="C164" s="102" t="s">
        <v>326</v>
      </c>
      <c r="D164" s="67" t="s">
        <v>411</v>
      </c>
      <c r="E164" s="68" t="s">
        <v>79</v>
      </c>
      <c r="F164" s="105" t="s">
        <v>480</v>
      </c>
      <c r="G164" s="105" t="s">
        <v>228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102</v>
      </c>
      <c r="B165" s="65">
        <v>21</v>
      </c>
      <c r="C165" s="102" t="s">
        <v>328</v>
      </c>
      <c r="D165" s="67" t="s">
        <v>410</v>
      </c>
      <c r="E165" s="68" t="s">
        <v>188</v>
      </c>
      <c r="F165" s="105" t="s">
        <v>480</v>
      </c>
      <c r="G165" s="105" t="s">
        <v>228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103</v>
      </c>
      <c r="B166" s="65">
        <v>22</v>
      </c>
      <c r="C166" s="102" t="s">
        <v>329</v>
      </c>
      <c r="D166" s="67" t="s">
        <v>488</v>
      </c>
      <c r="E166" s="68" t="s">
        <v>165</v>
      </c>
      <c r="F166" s="105" t="s">
        <v>480</v>
      </c>
      <c r="G166" s="105" t="s">
        <v>228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104</v>
      </c>
      <c r="B167" s="65">
        <v>23</v>
      </c>
      <c r="C167" s="102" t="s">
        <v>383</v>
      </c>
      <c r="D167" s="67" t="s">
        <v>84</v>
      </c>
      <c r="E167" s="68" t="s">
        <v>122</v>
      </c>
      <c r="F167" s="105" t="s">
        <v>480</v>
      </c>
      <c r="G167" s="105" t="s">
        <v>228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4" customFormat="1" ht="20.100000000000001" customHeight="1">
      <c r="A168" s="114">
        <v>105</v>
      </c>
      <c r="B168" s="65">
        <v>24</v>
      </c>
      <c r="C168" s="102" t="s">
        <v>332</v>
      </c>
      <c r="D168" s="67" t="s">
        <v>195</v>
      </c>
      <c r="E168" s="68" t="s">
        <v>122</v>
      </c>
      <c r="F168" s="105" t="s">
        <v>480</v>
      </c>
      <c r="G168" s="105" t="s">
        <v>228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106</v>
      </c>
      <c r="B169" s="65">
        <v>25</v>
      </c>
      <c r="C169" s="102" t="s">
        <v>388</v>
      </c>
      <c r="D169" s="67" t="s">
        <v>118</v>
      </c>
      <c r="E169" s="68" t="s">
        <v>109</v>
      </c>
      <c r="F169" s="105" t="s">
        <v>480</v>
      </c>
      <c r="G169" s="105" t="s">
        <v>226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107</v>
      </c>
      <c r="B170" s="65">
        <v>26</v>
      </c>
      <c r="C170" s="102" t="s">
        <v>334</v>
      </c>
      <c r="D170" s="67" t="s">
        <v>489</v>
      </c>
      <c r="E170" s="68" t="s">
        <v>136</v>
      </c>
      <c r="F170" s="105" t="s">
        <v>480</v>
      </c>
      <c r="G170" s="105" t="s">
        <v>228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108</v>
      </c>
      <c r="B171" s="65">
        <v>27</v>
      </c>
      <c r="C171" s="102" t="s">
        <v>333</v>
      </c>
      <c r="D171" s="67" t="s">
        <v>412</v>
      </c>
      <c r="E171" s="68" t="s">
        <v>136</v>
      </c>
      <c r="F171" s="105" t="s">
        <v>480</v>
      </c>
      <c r="G171" s="105" t="s">
        <v>228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399</v>
      </c>
      <c r="G183" s="170"/>
      <c r="H183" s="170"/>
      <c r="I183" s="170"/>
      <c r="J183" s="170"/>
      <c r="K183" s="170"/>
      <c r="L183" s="58" t="s">
        <v>511</v>
      </c>
    </row>
    <row r="184" spans="1:15" s="56" customFormat="1">
      <c r="C184" s="186" t="s">
        <v>449</v>
      </c>
      <c r="D184" s="186"/>
      <c r="E184" s="59" t="s">
        <v>241</v>
      </c>
      <c r="F184" s="187" t="s">
        <v>512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513</v>
      </c>
      <c r="D185" s="171" t="s">
        <v>514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520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109</v>
      </c>
      <c r="B190" s="65">
        <v>1</v>
      </c>
      <c r="C190" s="102" t="s">
        <v>370</v>
      </c>
      <c r="D190" s="67" t="s">
        <v>445</v>
      </c>
      <c r="E190" s="68" t="s">
        <v>110</v>
      </c>
      <c r="F190" s="105" t="s">
        <v>480</v>
      </c>
      <c r="G190" s="105" t="s">
        <v>236</v>
      </c>
      <c r="H190" s="69"/>
      <c r="I190" s="70"/>
      <c r="J190" s="70"/>
      <c r="K190" s="70"/>
      <c r="L190" s="183" t="s">
        <v>85</v>
      </c>
      <c r="M190" s="184"/>
      <c r="N190" s="185"/>
    </row>
    <row r="191" spans="1:15" s="114" customFormat="1" ht="20.100000000000001" customHeight="1">
      <c r="A191" s="114">
        <v>110</v>
      </c>
      <c r="B191" s="65">
        <v>2</v>
      </c>
      <c r="C191" s="102" t="s">
        <v>337</v>
      </c>
      <c r="D191" s="67" t="s">
        <v>89</v>
      </c>
      <c r="E191" s="68" t="s">
        <v>81</v>
      </c>
      <c r="F191" s="105" t="s">
        <v>480</v>
      </c>
      <c r="G191" s="105" t="s">
        <v>228</v>
      </c>
      <c r="H191" s="69"/>
      <c r="I191" s="70"/>
      <c r="J191" s="70"/>
      <c r="K191" s="70"/>
      <c r="L191" s="173" t="s">
        <v>85</v>
      </c>
      <c r="M191" s="174"/>
      <c r="N191" s="175"/>
    </row>
    <row r="192" spans="1:15" s="114" customFormat="1" ht="20.100000000000001" customHeight="1">
      <c r="A192" s="114">
        <v>111</v>
      </c>
      <c r="B192" s="65">
        <v>3</v>
      </c>
      <c r="C192" s="102" t="s">
        <v>338</v>
      </c>
      <c r="D192" s="67" t="s">
        <v>419</v>
      </c>
      <c r="E192" s="68" t="s">
        <v>81</v>
      </c>
      <c r="F192" s="105" t="s">
        <v>480</v>
      </c>
      <c r="G192" s="105" t="s">
        <v>228</v>
      </c>
      <c r="H192" s="69"/>
      <c r="I192" s="70"/>
      <c r="J192" s="70"/>
      <c r="K192" s="70"/>
      <c r="L192" s="173" t="s">
        <v>85</v>
      </c>
      <c r="M192" s="174"/>
      <c r="N192" s="175"/>
    </row>
    <row r="193" spans="1:14" s="114" customFormat="1" ht="20.100000000000001" customHeight="1">
      <c r="A193" s="114">
        <v>112</v>
      </c>
      <c r="B193" s="65">
        <v>4</v>
      </c>
      <c r="C193" s="102" t="s">
        <v>371</v>
      </c>
      <c r="D193" s="67" t="s">
        <v>84</v>
      </c>
      <c r="E193" s="68" t="s">
        <v>158</v>
      </c>
      <c r="F193" s="105" t="s">
        <v>480</v>
      </c>
      <c r="G193" s="105" t="s">
        <v>236</v>
      </c>
      <c r="H193" s="69"/>
      <c r="I193" s="70"/>
      <c r="J193" s="70"/>
      <c r="K193" s="70"/>
      <c r="L193" s="173" t="s">
        <v>85</v>
      </c>
      <c r="M193" s="174"/>
      <c r="N193" s="175"/>
    </row>
    <row r="194" spans="1:14" s="114" customFormat="1" ht="20.100000000000001" customHeight="1">
      <c r="A194" s="114">
        <v>113</v>
      </c>
      <c r="B194" s="65">
        <v>5</v>
      </c>
      <c r="C194" s="102" t="s">
        <v>339</v>
      </c>
      <c r="D194" s="67" t="s">
        <v>420</v>
      </c>
      <c r="E194" s="68" t="s">
        <v>158</v>
      </c>
      <c r="F194" s="105" t="s">
        <v>480</v>
      </c>
      <c r="G194" s="105" t="s">
        <v>228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4" customFormat="1" ht="20.100000000000001" customHeight="1">
      <c r="A195" s="114">
        <v>114</v>
      </c>
      <c r="B195" s="65">
        <v>6</v>
      </c>
      <c r="C195" s="102" t="s">
        <v>340</v>
      </c>
      <c r="D195" s="67" t="s">
        <v>490</v>
      </c>
      <c r="E195" s="68" t="s">
        <v>158</v>
      </c>
      <c r="F195" s="105" t="s">
        <v>480</v>
      </c>
      <c r="G195" s="105" t="s">
        <v>228</v>
      </c>
      <c r="H195" s="69"/>
      <c r="I195" s="70"/>
      <c r="J195" s="70"/>
      <c r="K195" s="70"/>
      <c r="L195" s="173" t="s">
        <v>85</v>
      </c>
      <c r="M195" s="174"/>
      <c r="N195" s="175"/>
    </row>
    <row r="196" spans="1:14" s="114" customFormat="1" ht="20.100000000000001" customHeight="1">
      <c r="A196" s="114">
        <v>115</v>
      </c>
      <c r="B196" s="65">
        <v>7</v>
      </c>
      <c r="C196" s="102" t="s">
        <v>344</v>
      </c>
      <c r="D196" s="67" t="s">
        <v>426</v>
      </c>
      <c r="E196" s="68" t="s">
        <v>152</v>
      </c>
      <c r="F196" s="105" t="s">
        <v>480</v>
      </c>
      <c r="G196" s="105" t="s">
        <v>228</v>
      </c>
      <c r="H196" s="69"/>
      <c r="I196" s="70"/>
      <c r="J196" s="70"/>
      <c r="K196" s="70"/>
      <c r="L196" s="173" t="s">
        <v>85</v>
      </c>
      <c r="M196" s="174"/>
      <c r="N196" s="175"/>
    </row>
    <row r="197" spans="1:14" s="114" customFormat="1" ht="20.100000000000001" customHeight="1">
      <c r="A197" s="114">
        <v>116</v>
      </c>
      <c r="B197" s="65">
        <v>8</v>
      </c>
      <c r="C197" s="102" t="s">
        <v>347</v>
      </c>
      <c r="D197" s="67" t="s">
        <v>429</v>
      </c>
      <c r="E197" s="68" t="s">
        <v>119</v>
      </c>
      <c r="F197" s="105" t="s">
        <v>480</v>
      </c>
      <c r="G197" s="105" t="s">
        <v>228</v>
      </c>
      <c r="H197" s="69"/>
      <c r="I197" s="70"/>
      <c r="J197" s="70"/>
      <c r="K197" s="70"/>
      <c r="L197" s="173" t="s">
        <v>85</v>
      </c>
      <c r="M197" s="174"/>
      <c r="N197" s="175"/>
    </row>
    <row r="198" spans="1:14" s="114" customFormat="1" ht="20.100000000000001" customHeight="1">
      <c r="A198" s="114">
        <v>117</v>
      </c>
      <c r="B198" s="65">
        <v>9</v>
      </c>
      <c r="C198" s="102" t="s">
        <v>355</v>
      </c>
      <c r="D198" s="67" t="s">
        <v>89</v>
      </c>
      <c r="E198" s="68" t="s">
        <v>111</v>
      </c>
      <c r="F198" s="105" t="s">
        <v>480</v>
      </c>
      <c r="G198" s="105" t="s">
        <v>228</v>
      </c>
      <c r="H198" s="69"/>
      <c r="I198" s="70"/>
      <c r="J198" s="70"/>
      <c r="K198" s="70"/>
      <c r="L198" s="173" t="s">
        <v>85</v>
      </c>
      <c r="M198" s="174"/>
      <c r="N198" s="175"/>
    </row>
    <row r="199" spans="1:14" s="114" customFormat="1" ht="20.100000000000001" customHeight="1">
      <c r="A199" s="114">
        <v>118</v>
      </c>
      <c r="B199" s="65">
        <v>10</v>
      </c>
      <c r="C199" s="102" t="s">
        <v>372</v>
      </c>
      <c r="D199" s="67" t="s">
        <v>435</v>
      </c>
      <c r="E199" s="68" t="s">
        <v>134</v>
      </c>
      <c r="F199" s="105" t="s">
        <v>480</v>
      </c>
      <c r="G199" s="105" t="s">
        <v>236</v>
      </c>
      <c r="H199" s="69"/>
      <c r="I199" s="70"/>
      <c r="J199" s="70"/>
      <c r="K199" s="70"/>
      <c r="L199" s="173" t="s">
        <v>85</v>
      </c>
      <c r="M199" s="174"/>
      <c r="N199" s="175"/>
    </row>
    <row r="200" spans="1:14" s="114" customFormat="1" ht="20.100000000000001" customHeight="1">
      <c r="A200" s="114">
        <v>119</v>
      </c>
      <c r="B200" s="65">
        <v>11</v>
      </c>
      <c r="C200" s="102" t="s">
        <v>360</v>
      </c>
      <c r="D200" s="67" t="s">
        <v>491</v>
      </c>
      <c r="E200" s="68" t="s">
        <v>93</v>
      </c>
      <c r="F200" s="105" t="s">
        <v>480</v>
      </c>
      <c r="G200" s="105" t="s">
        <v>228</v>
      </c>
      <c r="H200" s="69"/>
      <c r="I200" s="70"/>
      <c r="J200" s="70"/>
      <c r="K200" s="70"/>
      <c r="L200" s="173" t="s">
        <v>85</v>
      </c>
      <c r="M200" s="174"/>
      <c r="N200" s="175"/>
    </row>
    <row r="201" spans="1:14" s="114" customFormat="1" ht="20.100000000000001" customHeight="1">
      <c r="A201" s="114">
        <v>120</v>
      </c>
      <c r="B201" s="65">
        <v>12</v>
      </c>
      <c r="C201" s="102" t="s">
        <v>390</v>
      </c>
      <c r="D201" s="67" t="s">
        <v>116</v>
      </c>
      <c r="E201" s="68" t="s">
        <v>169</v>
      </c>
      <c r="F201" s="105" t="s">
        <v>480</v>
      </c>
      <c r="G201" s="105" t="s">
        <v>205</v>
      </c>
      <c r="H201" s="69"/>
      <c r="I201" s="70"/>
      <c r="J201" s="70"/>
      <c r="K201" s="70"/>
      <c r="L201" s="173" t="s">
        <v>85</v>
      </c>
      <c r="M201" s="174"/>
      <c r="N201" s="175"/>
    </row>
    <row r="202" spans="1:14" s="114" customFormat="1" ht="20.100000000000001" customHeight="1">
      <c r="A202" s="114">
        <v>121</v>
      </c>
      <c r="B202" s="65">
        <v>13</v>
      </c>
      <c r="C202" s="102" t="s">
        <v>245</v>
      </c>
      <c r="D202" s="67" t="s">
        <v>434</v>
      </c>
      <c r="E202" s="68" t="s">
        <v>166</v>
      </c>
      <c r="F202" s="105" t="s">
        <v>492</v>
      </c>
      <c r="G202" s="105" t="s">
        <v>211</v>
      </c>
      <c r="H202" s="69"/>
      <c r="I202" s="70"/>
      <c r="J202" s="70"/>
      <c r="K202" s="70"/>
      <c r="L202" s="173" t="s">
        <v>85</v>
      </c>
      <c r="M202" s="174"/>
      <c r="N202" s="175"/>
    </row>
    <row r="203" spans="1:14" s="114" customFormat="1" ht="20.100000000000001" customHeight="1">
      <c r="A203" s="114">
        <v>122</v>
      </c>
      <c r="B203" s="65">
        <v>14</v>
      </c>
      <c r="C203" s="102" t="s">
        <v>270</v>
      </c>
      <c r="D203" s="67" t="s">
        <v>182</v>
      </c>
      <c r="E203" s="68" t="s">
        <v>95</v>
      </c>
      <c r="F203" s="105" t="s">
        <v>492</v>
      </c>
      <c r="G203" s="105" t="s">
        <v>228</v>
      </c>
      <c r="H203" s="69"/>
      <c r="I203" s="70"/>
      <c r="J203" s="70"/>
      <c r="K203" s="70"/>
      <c r="L203" s="173" t="s">
        <v>85</v>
      </c>
      <c r="M203" s="174"/>
      <c r="N203" s="175"/>
    </row>
    <row r="204" spans="1:14" s="114" customFormat="1" ht="20.100000000000001" customHeight="1">
      <c r="A204" s="114">
        <v>123</v>
      </c>
      <c r="B204" s="65">
        <v>15</v>
      </c>
      <c r="C204" s="102" t="s">
        <v>275</v>
      </c>
      <c r="D204" s="67" t="s">
        <v>493</v>
      </c>
      <c r="E204" s="68" t="s">
        <v>112</v>
      </c>
      <c r="F204" s="105" t="s">
        <v>492</v>
      </c>
      <c r="G204" s="105" t="s">
        <v>228</v>
      </c>
      <c r="H204" s="69"/>
      <c r="I204" s="70"/>
      <c r="J204" s="70"/>
      <c r="K204" s="70"/>
      <c r="L204" s="173" t="s">
        <v>85</v>
      </c>
      <c r="M204" s="174"/>
      <c r="N204" s="175"/>
    </row>
    <row r="205" spans="1:14" s="114" customFormat="1" ht="20.100000000000001" customHeight="1">
      <c r="A205" s="114">
        <v>124</v>
      </c>
      <c r="B205" s="65">
        <v>16</v>
      </c>
      <c r="C205" s="102" t="s">
        <v>279</v>
      </c>
      <c r="D205" s="67" t="s">
        <v>185</v>
      </c>
      <c r="E205" s="68" t="s">
        <v>115</v>
      </c>
      <c r="F205" s="105" t="s">
        <v>492</v>
      </c>
      <c r="G205" s="105" t="s">
        <v>228</v>
      </c>
      <c r="H205" s="69"/>
      <c r="I205" s="70"/>
      <c r="J205" s="70"/>
      <c r="K205" s="70"/>
      <c r="L205" s="173" t="s">
        <v>85</v>
      </c>
      <c r="M205" s="174"/>
      <c r="N205" s="175"/>
    </row>
    <row r="206" spans="1:14" s="114" customFormat="1" ht="20.100000000000001" customHeight="1">
      <c r="A206" s="114">
        <v>125</v>
      </c>
      <c r="B206" s="65">
        <v>17</v>
      </c>
      <c r="C206" s="102" t="s">
        <v>286</v>
      </c>
      <c r="D206" s="67" t="s">
        <v>186</v>
      </c>
      <c r="E206" s="68" t="s">
        <v>144</v>
      </c>
      <c r="F206" s="105" t="s">
        <v>492</v>
      </c>
      <c r="G206" s="105" t="s">
        <v>228</v>
      </c>
      <c r="H206" s="69"/>
      <c r="I206" s="70"/>
      <c r="J206" s="70"/>
      <c r="K206" s="70"/>
      <c r="L206" s="173" t="s">
        <v>85</v>
      </c>
      <c r="M206" s="174"/>
      <c r="N206" s="175"/>
    </row>
    <row r="207" spans="1:14" s="114" customFormat="1" ht="20.100000000000001" customHeight="1">
      <c r="A207" s="114">
        <v>126</v>
      </c>
      <c r="B207" s="65">
        <v>18</v>
      </c>
      <c r="C207" s="102" t="s">
        <v>285</v>
      </c>
      <c r="D207" s="67" t="s">
        <v>116</v>
      </c>
      <c r="E207" s="68" t="s">
        <v>144</v>
      </c>
      <c r="F207" s="105" t="s">
        <v>492</v>
      </c>
      <c r="G207" s="105" t="s">
        <v>228</v>
      </c>
      <c r="H207" s="69"/>
      <c r="I207" s="70"/>
      <c r="J207" s="70"/>
      <c r="K207" s="70"/>
      <c r="L207" s="173" t="s">
        <v>85</v>
      </c>
      <c r="M207" s="174"/>
      <c r="N207" s="175"/>
    </row>
    <row r="208" spans="1:14" s="114" customFormat="1" ht="20.100000000000001" customHeight="1">
      <c r="A208" s="114">
        <v>127</v>
      </c>
      <c r="B208" s="65">
        <v>19</v>
      </c>
      <c r="C208" s="102" t="s">
        <v>290</v>
      </c>
      <c r="D208" s="67" t="s">
        <v>170</v>
      </c>
      <c r="E208" s="68" t="s">
        <v>135</v>
      </c>
      <c r="F208" s="105" t="s">
        <v>492</v>
      </c>
      <c r="G208" s="105" t="s">
        <v>228</v>
      </c>
      <c r="H208" s="69"/>
      <c r="I208" s="70"/>
      <c r="J208" s="70"/>
      <c r="K208" s="70"/>
      <c r="L208" s="173" t="s">
        <v>85</v>
      </c>
      <c r="M208" s="174"/>
      <c r="N208" s="175"/>
    </row>
    <row r="209" spans="1:14" s="114" customFormat="1" ht="20.100000000000001" customHeight="1">
      <c r="A209" s="114">
        <v>128</v>
      </c>
      <c r="B209" s="65">
        <v>20</v>
      </c>
      <c r="C209" s="102" t="s">
        <v>398</v>
      </c>
      <c r="D209" s="67" t="s">
        <v>113</v>
      </c>
      <c r="E209" s="68" t="s">
        <v>125</v>
      </c>
      <c r="F209" s="105" t="s">
        <v>492</v>
      </c>
      <c r="G209" s="105" t="s">
        <v>233</v>
      </c>
      <c r="H209" s="69"/>
      <c r="I209" s="70"/>
      <c r="J209" s="70"/>
      <c r="K209" s="70"/>
      <c r="L209" s="173" t="s">
        <v>85</v>
      </c>
      <c r="M209" s="174"/>
      <c r="N209" s="175"/>
    </row>
    <row r="210" spans="1:14" s="114" customFormat="1" ht="20.100000000000001" customHeight="1">
      <c r="A210" s="114">
        <v>129</v>
      </c>
      <c r="B210" s="65">
        <v>21</v>
      </c>
      <c r="C210" s="102" t="s">
        <v>294</v>
      </c>
      <c r="D210" s="67" t="s">
        <v>494</v>
      </c>
      <c r="E210" s="68" t="s">
        <v>92</v>
      </c>
      <c r="F210" s="105" t="s">
        <v>492</v>
      </c>
      <c r="G210" s="105" t="s">
        <v>228</v>
      </c>
      <c r="H210" s="69"/>
      <c r="I210" s="70"/>
      <c r="J210" s="70"/>
      <c r="K210" s="70"/>
      <c r="L210" s="173" t="s">
        <v>85</v>
      </c>
      <c r="M210" s="174"/>
      <c r="N210" s="175"/>
    </row>
    <row r="211" spans="1:14" s="114" customFormat="1" ht="20.100000000000001" customHeight="1">
      <c r="A211" s="114">
        <v>130</v>
      </c>
      <c r="B211" s="65">
        <v>22</v>
      </c>
      <c r="C211" s="102" t="s">
        <v>296</v>
      </c>
      <c r="D211" s="67" t="s">
        <v>495</v>
      </c>
      <c r="E211" s="68" t="s">
        <v>117</v>
      </c>
      <c r="F211" s="105" t="s">
        <v>492</v>
      </c>
      <c r="G211" s="105" t="s">
        <v>228</v>
      </c>
      <c r="H211" s="69"/>
      <c r="I211" s="70"/>
      <c r="J211" s="70"/>
      <c r="K211" s="70"/>
      <c r="L211" s="173" t="s">
        <v>85</v>
      </c>
      <c r="M211" s="174"/>
      <c r="N211" s="175"/>
    </row>
    <row r="212" spans="1:14" s="114" customFormat="1" ht="20.100000000000001" customHeight="1">
      <c r="A212" s="114">
        <v>131</v>
      </c>
      <c r="B212" s="65">
        <v>23</v>
      </c>
      <c r="C212" s="102" t="s">
        <v>381</v>
      </c>
      <c r="D212" s="67" t="s">
        <v>496</v>
      </c>
      <c r="E212" s="68" t="s">
        <v>129</v>
      </c>
      <c r="F212" s="105" t="s">
        <v>492</v>
      </c>
      <c r="G212" s="105" t="s">
        <v>228</v>
      </c>
      <c r="H212" s="69"/>
      <c r="I212" s="70"/>
      <c r="J212" s="70"/>
      <c r="K212" s="70"/>
      <c r="L212" s="173" t="s">
        <v>85</v>
      </c>
      <c r="M212" s="174"/>
      <c r="N212" s="175"/>
    </row>
    <row r="213" spans="1:14" s="114" customFormat="1" ht="20.100000000000001" customHeight="1">
      <c r="A213" s="114">
        <v>132</v>
      </c>
      <c r="B213" s="65">
        <v>24</v>
      </c>
      <c r="C213" s="102" t="s">
        <v>298</v>
      </c>
      <c r="D213" s="67" t="s">
        <v>396</v>
      </c>
      <c r="E213" s="68" t="s">
        <v>129</v>
      </c>
      <c r="F213" s="105" t="s">
        <v>492</v>
      </c>
      <c r="G213" s="105" t="s">
        <v>228</v>
      </c>
      <c r="H213" s="69"/>
      <c r="I213" s="70"/>
      <c r="J213" s="70"/>
      <c r="K213" s="70"/>
      <c r="L213" s="173" t="s">
        <v>85</v>
      </c>
      <c r="M213" s="174"/>
      <c r="N213" s="175"/>
    </row>
    <row r="214" spans="1:14" s="114" customFormat="1" ht="20.100000000000001" customHeight="1">
      <c r="A214" s="114">
        <v>133</v>
      </c>
      <c r="B214" s="65">
        <v>25</v>
      </c>
      <c r="C214" s="102" t="s">
        <v>387</v>
      </c>
      <c r="D214" s="67" t="s">
        <v>497</v>
      </c>
      <c r="E214" s="68" t="s">
        <v>108</v>
      </c>
      <c r="F214" s="105" t="s">
        <v>492</v>
      </c>
      <c r="G214" s="105" t="s">
        <v>231</v>
      </c>
      <c r="H214" s="69"/>
      <c r="I214" s="70"/>
      <c r="J214" s="70"/>
      <c r="K214" s="70"/>
      <c r="L214" s="173" t="s">
        <v>85</v>
      </c>
      <c r="M214" s="174"/>
      <c r="N214" s="175"/>
    </row>
    <row r="215" spans="1:14" s="114" customFormat="1" ht="20.100000000000001" customHeight="1">
      <c r="A215" s="114">
        <v>134</v>
      </c>
      <c r="B215" s="65">
        <v>26</v>
      </c>
      <c r="C215" s="102" t="s">
        <v>249</v>
      </c>
      <c r="D215" s="67" t="s">
        <v>498</v>
      </c>
      <c r="E215" s="68" t="s">
        <v>150</v>
      </c>
      <c r="F215" s="105" t="s">
        <v>492</v>
      </c>
      <c r="G215" s="105" t="s">
        <v>220</v>
      </c>
      <c r="H215" s="69"/>
      <c r="I215" s="70"/>
      <c r="J215" s="70"/>
      <c r="K215" s="70"/>
      <c r="L215" s="173" t="s">
        <v>85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73" t="s">
        <v>85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73" t="s">
        <v>85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73" t="s">
        <v>85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73" t="s">
        <v>85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521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399</v>
      </c>
      <c r="G228" s="170"/>
      <c r="H228" s="170"/>
      <c r="I228" s="170"/>
      <c r="J228" s="170"/>
      <c r="K228" s="170"/>
      <c r="L228" s="58" t="s">
        <v>506</v>
      </c>
    </row>
    <row r="229" spans="1:15" s="56" customFormat="1">
      <c r="C229" s="186" t="s">
        <v>449</v>
      </c>
      <c r="D229" s="186"/>
      <c r="E229" s="59" t="s">
        <v>242</v>
      </c>
      <c r="F229" s="187" t="s">
        <v>512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513</v>
      </c>
      <c r="D230" s="171" t="s">
        <v>514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522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135</v>
      </c>
      <c r="B235" s="65">
        <v>1</v>
      </c>
      <c r="C235" s="102" t="s">
        <v>250</v>
      </c>
      <c r="D235" s="67" t="s">
        <v>193</v>
      </c>
      <c r="E235" s="68" t="s">
        <v>126</v>
      </c>
      <c r="F235" s="105" t="s">
        <v>492</v>
      </c>
      <c r="G235" s="105" t="s">
        <v>220</v>
      </c>
      <c r="H235" s="69"/>
      <c r="I235" s="70"/>
      <c r="J235" s="70"/>
      <c r="K235" s="70"/>
      <c r="L235" s="183" t="s">
        <v>85</v>
      </c>
      <c r="M235" s="184"/>
      <c r="N235" s="185"/>
    </row>
    <row r="236" spans="1:15" s="114" customFormat="1" ht="20.100000000000001" customHeight="1">
      <c r="A236" s="114">
        <v>136</v>
      </c>
      <c r="B236" s="65">
        <v>2</v>
      </c>
      <c r="C236" s="102" t="s">
        <v>251</v>
      </c>
      <c r="D236" s="67" t="s">
        <v>439</v>
      </c>
      <c r="E236" s="68" t="s">
        <v>80</v>
      </c>
      <c r="F236" s="105" t="s">
        <v>492</v>
      </c>
      <c r="G236" s="105" t="s">
        <v>220</v>
      </c>
      <c r="H236" s="69"/>
      <c r="I236" s="70"/>
      <c r="J236" s="70"/>
      <c r="K236" s="70"/>
      <c r="L236" s="173" t="s">
        <v>85</v>
      </c>
      <c r="M236" s="174"/>
      <c r="N236" s="175"/>
    </row>
    <row r="237" spans="1:15" s="114" customFormat="1" ht="20.100000000000001" customHeight="1">
      <c r="A237" s="114">
        <v>137</v>
      </c>
      <c r="B237" s="65">
        <v>3</v>
      </c>
      <c r="C237" s="102" t="s">
        <v>255</v>
      </c>
      <c r="D237" s="67" t="s">
        <v>179</v>
      </c>
      <c r="E237" s="68" t="s">
        <v>80</v>
      </c>
      <c r="F237" s="105" t="s">
        <v>492</v>
      </c>
      <c r="G237" s="105" t="s">
        <v>222</v>
      </c>
      <c r="H237" s="69"/>
      <c r="I237" s="70"/>
      <c r="J237" s="70"/>
      <c r="K237" s="70"/>
      <c r="L237" s="173" t="s">
        <v>85</v>
      </c>
      <c r="M237" s="174"/>
      <c r="N237" s="175"/>
    </row>
    <row r="238" spans="1:15" s="114" customFormat="1" ht="20.100000000000001" customHeight="1">
      <c r="A238" s="114">
        <v>138</v>
      </c>
      <c r="B238" s="65">
        <v>4</v>
      </c>
      <c r="C238" s="102" t="s">
        <v>264</v>
      </c>
      <c r="D238" s="67" t="s">
        <v>499</v>
      </c>
      <c r="E238" s="68" t="s">
        <v>175</v>
      </c>
      <c r="F238" s="105" t="s">
        <v>492</v>
      </c>
      <c r="G238" s="105" t="s">
        <v>234</v>
      </c>
      <c r="H238" s="69"/>
      <c r="I238" s="70"/>
      <c r="J238" s="70"/>
      <c r="K238" s="70"/>
      <c r="L238" s="173" t="s">
        <v>85</v>
      </c>
      <c r="M238" s="174"/>
      <c r="N238" s="175"/>
    </row>
    <row r="239" spans="1:15" s="114" customFormat="1" ht="20.100000000000001" customHeight="1">
      <c r="A239" s="114">
        <v>139</v>
      </c>
      <c r="B239" s="65">
        <v>5</v>
      </c>
      <c r="C239" s="102" t="s">
        <v>307</v>
      </c>
      <c r="D239" s="67" t="s">
        <v>406</v>
      </c>
      <c r="E239" s="68" t="s">
        <v>175</v>
      </c>
      <c r="F239" s="105" t="s">
        <v>492</v>
      </c>
      <c r="G239" s="105" t="s">
        <v>228</v>
      </c>
      <c r="H239" s="69"/>
      <c r="I239" s="70"/>
      <c r="J239" s="70"/>
      <c r="K239" s="70"/>
      <c r="L239" s="173" t="s">
        <v>85</v>
      </c>
      <c r="M239" s="174"/>
      <c r="N239" s="175"/>
    </row>
    <row r="240" spans="1:15" s="114" customFormat="1" ht="20.100000000000001" customHeight="1">
      <c r="A240" s="114">
        <v>140</v>
      </c>
      <c r="B240" s="65">
        <v>6</v>
      </c>
      <c r="C240" s="102" t="s">
        <v>308</v>
      </c>
      <c r="D240" s="67" t="s">
        <v>153</v>
      </c>
      <c r="E240" s="68" t="s">
        <v>159</v>
      </c>
      <c r="F240" s="105" t="s">
        <v>492</v>
      </c>
      <c r="G240" s="105" t="s">
        <v>228</v>
      </c>
      <c r="H240" s="69"/>
      <c r="I240" s="70"/>
      <c r="J240" s="70"/>
      <c r="K240" s="70"/>
      <c r="L240" s="173" t="s">
        <v>85</v>
      </c>
      <c r="M240" s="174"/>
      <c r="N240" s="175"/>
    </row>
    <row r="241" spans="1:14" s="114" customFormat="1" ht="20.100000000000001" customHeight="1">
      <c r="A241" s="114">
        <v>141</v>
      </c>
      <c r="B241" s="65">
        <v>7</v>
      </c>
      <c r="C241" s="102" t="s">
        <v>310</v>
      </c>
      <c r="D241" s="67" t="s">
        <v>424</v>
      </c>
      <c r="E241" s="68" t="s">
        <v>96</v>
      </c>
      <c r="F241" s="105" t="s">
        <v>492</v>
      </c>
      <c r="G241" s="105" t="s">
        <v>228</v>
      </c>
      <c r="H241" s="69"/>
      <c r="I241" s="70"/>
      <c r="J241" s="70"/>
      <c r="K241" s="70"/>
      <c r="L241" s="173" t="s">
        <v>85</v>
      </c>
      <c r="M241" s="174"/>
      <c r="N241" s="175"/>
    </row>
    <row r="242" spans="1:14" s="114" customFormat="1" ht="20.100000000000001" customHeight="1">
      <c r="A242" s="114">
        <v>142</v>
      </c>
      <c r="B242" s="65">
        <v>8</v>
      </c>
      <c r="C242" s="102" t="s">
        <v>313</v>
      </c>
      <c r="D242" s="67" t="s">
        <v>193</v>
      </c>
      <c r="E242" s="68" t="s">
        <v>120</v>
      </c>
      <c r="F242" s="105" t="s">
        <v>492</v>
      </c>
      <c r="G242" s="105" t="s">
        <v>228</v>
      </c>
      <c r="H242" s="69"/>
      <c r="I242" s="70"/>
      <c r="J242" s="70"/>
      <c r="K242" s="70"/>
      <c r="L242" s="173" t="s">
        <v>85</v>
      </c>
      <c r="M242" s="174"/>
      <c r="N242" s="175"/>
    </row>
    <row r="243" spans="1:14" s="114" customFormat="1" ht="20.100000000000001" customHeight="1">
      <c r="A243" s="114">
        <v>143</v>
      </c>
      <c r="B243" s="65">
        <v>9</v>
      </c>
      <c r="C243" s="102" t="s">
        <v>256</v>
      </c>
      <c r="D243" s="67" t="s">
        <v>192</v>
      </c>
      <c r="E243" s="68" t="s">
        <v>101</v>
      </c>
      <c r="F243" s="105" t="s">
        <v>492</v>
      </c>
      <c r="G243" s="105" t="s">
        <v>222</v>
      </c>
      <c r="H243" s="69"/>
      <c r="I243" s="70"/>
      <c r="J243" s="70"/>
      <c r="K243" s="70"/>
      <c r="L243" s="173" t="s">
        <v>85</v>
      </c>
      <c r="M243" s="174"/>
      <c r="N243" s="175"/>
    </row>
    <row r="244" spans="1:14" s="114" customFormat="1" ht="20.100000000000001" customHeight="1">
      <c r="A244" s="114">
        <v>144</v>
      </c>
      <c r="B244" s="65">
        <v>10</v>
      </c>
      <c r="C244" s="102" t="s">
        <v>257</v>
      </c>
      <c r="D244" s="67" t="s">
        <v>500</v>
      </c>
      <c r="E244" s="68" t="s">
        <v>101</v>
      </c>
      <c r="F244" s="105" t="s">
        <v>492</v>
      </c>
      <c r="G244" s="105" t="s">
        <v>222</v>
      </c>
      <c r="H244" s="69"/>
      <c r="I244" s="70"/>
      <c r="J244" s="70"/>
      <c r="K244" s="70"/>
      <c r="L244" s="173" t="s">
        <v>85</v>
      </c>
      <c r="M244" s="174"/>
      <c r="N244" s="175"/>
    </row>
    <row r="245" spans="1:14" s="114" customFormat="1" ht="20.100000000000001" customHeight="1">
      <c r="A245" s="114">
        <v>145</v>
      </c>
      <c r="B245" s="65">
        <v>11</v>
      </c>
      <c r="C245" s="102" t="s">
        <v>317</v>
      </c>
      <c r="D245" s="67" t="s">
        <v>501</v>
      </c>
      <c r="E245" s="68" t="s">
        <v>102</v>
      </c>
      <c r="F245" s="105" t="s">
        <v>492</v>
      </c>
      <c r="G245" s="105" t="s">
        <v>228</v>
      </c>
      <c r="H245" s="69"/>
      <c r="I245" s="70"/>
      <c r="J245" s="70"/>
      <c r="K245" s="70"/>
      <c r="L245" s="173" t="s">
        <v>85</v>
      </c>
      <c r="M245" s="174"/>
      <c r="N245" s="175"/>
    </row>
    <row r="246" spans="1:14" s="114" customFormat="1" ht="20.100000000000001" customHeight="1">
      <c r="A246" s="114">
        <v>146</v>
      </c>
      <c r="B246" s="65">
        <v>12</v>
      </c>
      <c r="C246" s="102" t="s">
        <v>319</v>
      </c>
      <c r="D246" s="67" t="s">
        <v>177</v>
      </c>
      <c r="E246" s="68" t="s">
        <v>102</v>
      </c>
      <c r="F246" s="105" t="s">
        <v>492</v>
      </c>
      <c r="G246" s="105" t="s">
        <v>228</v>
      </c>
      <c r="H246" s="69"/>
      <c r="I246" s="70"/>
      <c r="J246" s="70"/>
      <c r="K246" s="70"/>
      <c r="L246" s="173" t="s">
        <v>85</v>
      </c>
      <c r="M246" s="174"/>
      <c r="N246" s="175"/>
    </row>
    <row r="247" spans="1:14" s="114" customFormat="1" ht="20.100000000000001" customHeight="1">
      <c r="A247" s="114">
        <v>147</v>
      </c>
      <c r="B247" s="65">
        <v>13</v>
      </c>
      <c r="C247" s="102" t="s">
        <v>324</v>
      </c>
      <c r="D247" s="67" t="s">
        <v>502</v>
      </c>
      <c r="E247" s="68" t="s">
        <v>79</v>
      </c>
      <c r="F247" s="105" t="s">
        <v>492</v>
      </c>
      <c r="G247" s="105" t="s">
        <v>228</v>
      </c>
      <c r="H247" s="69"/>
      <c r="I247" s="70"/>
      <c r="J247" s="70"/>
      <c r="K247" s="70"/>
      <c r="L247" s="173" t="s">
        <v>85</v>
      </c>
      <c r="M247" s="174"/>
      <c r="N247" s="175"/>
    </row>
    <row r="248" spans="1:14" s="114" customFormat="1" ht="20.100000000000001" customHeight="1">
      <c r="A248" s="114">
        <v>148</v>
      </c>
      <c r="B248" s="65">
        <v>14</v>
      </c>
      <c r="C248" s="102" t="s">
        <v>323</v>
      </c>
      <c r="D248" s="67" t="s">
        <v>442</v>
      </c>
      <c r="E248" s="68" t="s">
        <v>79</v>
      </c>
      <c r="F248" s="105" t="s">
        <v>492</v>
      </c>
      <c r="G248" s="105" t="s">
        <v>228</v>
      </c>
      <c r="H248" s="69"/>
      <c r="I248" s="70"/>
      <c r="J248" s="70"/>
      <c r="K248" s="70"/>
      <c r="L248" s="173" t="s">
        <v>85</v>
      </c>
      <c r="M248" s="174"/>
      <c r="N248" s="175"/>
    </row>
    <row r="249" spans="1:14" s="114" customFormat="1" ht="20.100000000000001" customHeight="1">
      <c r="A249" s="114">
        <v>149</v>
      </c>
      <c r="B249" s="65">
        <v>15</v>
      </c>
      <c r="C249" s="102" t="s">
        <v>330</v>
      </c>
      <c r="D249" s="67" t="s">
        <v>148</v>
      </c>
      <c r="E249" s="68" t="s">
        <v>99</v>
      </c>
      <c r="F249" s="105" t="s">
        <v>492</v>
      </c>
      <c r="G249" s="105" t="s">
        <v>228</v>
      </c>
      <c r="H249" s="69"/>
      <c r="I249" s="70"/>
      <c r="J249" s="70"/>
      <c r="K249" s="70"/>
      <c r="L249" s="173" t="s">
        <v>85</v>
      </c>
      <c r="M249" s="174"/>
      <c r="N249" s="175"/>
    </row>
    <row r="250" spans="1:14" s="114" customFormat="1" ht="20.100000000000001" customHeight="1">
      <c r="A250" s="114">
        <v>150</v>
      </c>
      <c r="B250" s="65">
        <v>16</v>
      </c>
      <c r="C250" s="102" t="s">
        <v>376</v>
      </c>
      <c r="D250" s="67" t="s">
        <v>243</v>
      </c>
      <c r="E250" s="68" t="s">
        <v>109</v>
      </c>
      <c r="F250" s="105" t="s">
        <v>492</v>
      </c>
      <c r="G250" s="105" t="s">
        <v>209</v>
      </c>
      <c r="H250" s="69"/>
      <c r="I250" s="70"/>
      <c r="J250" s="70"/>
      <c r="K250" s="70"/>
      <c r="L250" s="173" t="s">
        <v>85</v>
      </c>
      <c r="M250" s="174"/>
      <c r="N250" s="175"/>
    </row>
    <row r="251" spans="1:14" s="114" customFormat="1" ht="20.100000000000001" customHeight="1">
      <c r="A251" s="114">
        <v>151</v>
      </c>
      <c r="B251" s="65">
        <v>17</v>
      </c>
      <c r="C251" s="102" t="s">
        <v>335</v>
      </c>
      <c r="D251" s="67" t="s">
        <v>418</v>
      </c>
      <c r="E251" s="68" t="s">
        <v>110</v>
      </c>
      <c r="F251" s="105" t="s">
        <v>492</v>
      </c>
      <c r="G251" s="105" t="s">
        <v>228</v>
      </c>
      <c r="H251" s="69"/>
      <c r="I251" s="70"/>
      <c r="J251" s="70"/>
      <c r="K251" s="70"/>
      <c r="L251" s="173" t="s">
        <v>85</v>
      </c>
      <c r="M251" s="174"/>
      <c r="N251" s="175"/>
    </row>
    <row r="252" spans="1:14" s="114" customFormat="1" ht="20.100000000000001" customHeight="1">
      <c r="A252" s="114">
        <v>152</v>
      </c>
      <c r="B252" s="65">
        <v>18</v>
      </c>
      <c r="C252" s="102" t="s">
        <v>336</v>
      </c>
      <c r="D252" s="67" t="s">
        <v>503</v>
      </c>
      <c r="E252" s="68" t="s">
        <v>81</v>
      </c>
      <c r="F252" s="105" t="s">
        <v>492</v>
      </c>
      <c r="G252" s="105" t="s">
        <v>228</v>
      </c>
      <c r="H252" s="69"/>
      <c r="I252" s="70"/>
      <c r="J252" s="70"/>
      <c r="K252" s="70"/>
      <c r="L252" s="173" t="s">
        <v>85</v>
      </c>
      <c r="M252" s="174"/>
      <c r="N252" s="175"/>
    </row>
    <row r="253" spans="1:14" s="114" customFormat="1" ht="20.100000000000001" customHeight="1">
      <c r="A253" s="114">
        <v>153</v>
      </c>
      <c r="B253" s="65">
        <v>19</v>
      </c>
      <c r="C253" s="102" t="s">
        <v>368</v>
      </c>
      <c r="D253" s="67" t="s">
        <v>185</v>
      </c>
      <c r="E253" s="68" t="s">
        <v>194</v>
      </c>
      <c r="F253" s="105" t="s">
        <v>492</v>
      </c>
      <c r="G253" s="105" t="s">
        <v>226</v>
      </c>
      <c r="H253" s="69"/>
      <c r="I253" s="70"/>
      <c r="J253" s="70"/>
      <c r="K253" s="70"/>
      <c r="L253" s="173" t="s">
        <v>85</v>
      </c>
      <c r="M253" s="174"/>
      <c r="N253" s="175"/>
    </row>
    <row r="254" spans="1:14" s="114" customFormat="1" ht="20.100000000000001" customHeight="1">
      <c r="A254" s="114">
        <v>154</v>
      </c>
      <c r="B254" s="65">
        <v>20</v>
      </c>
      <c r="C254" s="102" t="s">
        <v>253</v>
      </c>
      <c r="D254" s="67" t="s">
        <v>504</v>
      </c>
      <c r="E254" s="68" t="s">
        <v>106</v>
      </c>
      <c r="F254" s="105" t="s">
        <v>492</v>
      </c>
      <c r="G254" s="105" t="s">
        <v>220</v>
      </c>
      <c r="H254" s="69"/>
      <c r="I254" s="70"/>
      <c r="J254" s="70"/>
      <c r="K254" s="70"/>
      <c r="L254" s="173" t="s">
        <v>85</v>
      </c>
      <c r="M254" s="174"/>
      <c r="N254" s="175"/>
    </row>
    <row r="255" spans="1:14" s="114" customFormat="1" ht="20.100000000000001" customHeight="1">
      <c r="A255" s="114">
        <v>155</v>
      </c>
      <c r="B255" s="65">
        <v>21</v>
      </c>
      <c r="C255" s="102" t="s">
        <v>349</v>
      </c>
      <c r="D255" s="67" t="s">
        <v>421</v>
      </c>
      <c r="E255" s="68" t="s">
        <v>106</v>
      </c>
      <c r="F255" s="105" t="s">
        <v>492</v>
      </c>
      <c r="G255" s="105" t="s">
        <v>228</v>
      </c>
      <c r="H255" s="69"/>
      <c r="I255" s="70"/>
      <c r="J255" s="70"/>
      <c r="K255" s="70"/>
      <c r="L255" s="173" t="s">
        <v>85</v>
      </c>
      <c r="M255" s="174"/>
      <c r="N255" s="175"/>
    </row>
    <row r="256" spans="1:14" s="114" customFormat="1" ht="20.100000000000001" customHeight="1">
      <c r="A256" s="114">
        <v>156</v>
      </c>
      <c r="B256" s="65">
        <v>22</v>
      </c>
      <c r="C256" s="102" t="s">
        <v>348</v>
      </c>
      <c r="D256" s="67" t="s">
        <v>116</v>
      </c>
      <c r="E256" s="68" t="s">
        <v>106</v>
      </c>
      <c r="F256" s="105" t="s">
        <v>492</v>
      </c>
      <c r="G256" s="105" t="s">
        <v>228</v>
      </c>
      <c r="H256" s="69"/>
      <c r="I256" s="70"/>
      <c r="J256" s="70"/>
      <c r="K256" s="70"/>
      <c r="L256" s="173" t="s">
        <v>85</v>
      </c>
      <c r="M256" s="174"/>
      <c r="N256" s="175"/>
    </row>
    <row r="257" spans="1:15" s="114" customFormat="1" ht="20.100000000000001" customHeight="1">
      <c r="A257" s="114">
        <v>157</v>
      </c>
      <c r="B257" s="65">
        <v>23</v>
      </c>
      <c r="C257" s="102" t="s">
        <v>392</v>
      </c>
      <c r="D257" s="67" t="s">
        <v>197</v>
      </c>
      <c r="E257" s="68" t="s">
        <v>164</v>
      </c>
      <c r="F257" s="105" t="s">
        <v>492</v>
      </c>
      <c r="G257" s="105" t="s">
        <v>236</v>
      </c>
      <c r="H257" s="69"/>
      <c r="I257" s="70"/>
      <c r="J257" s="70"/>
      <c r="K257" s="70"/>
      <c r="L257" s="173" t="s">
        <v>85</v>
      </c>
      <c r="M257" s="174"/>
      <c r="N257" s="175"/>
    </row>
    <row r="258" spans="1:15" s="114" customFormat="1" ht="20.100000000000001" customHeight="1">
      <c r="A258" s="114">
        <v>158</v>
      </c>
      <c r="B258" s="65">
        <v>24</v>
      </c>
      <c r="C258" s="102" t="s">
        <v>356</v>
      </c>
      <c r="D258" s="67" t="s">
        <v>424</v>
      </c>
      <c r="E258" s="68" t="s">
        <v>78</v>
      </c>
      <c r="F258" s="105" t="s">
        <v>492</v>
      </c>
      <c r="G258" s="105" t="s">
        <v>228</v>
      </c>
      <c r="H258" s="69"/>
      <c r="I258" s="70"/>
      <c r="J258" s="70"/>
      <c r="K258" s="70"/>
      <c r="L258" s="173" t="s">
        <v>85</v>
      </c>
      <c r="M258" s="174"/>
      <c r="N258" s="175"/>
    </row>
    <row r="259" spans="1:15" s="114" customFormat="1" ht="20.100000000000001" customHeight="1">
      <c r="A259" s="114">
        <v>159</v>
      </c>
      <c r="B259" s="65">
        <v>25</v>
      </c>
      <c r="C259" s="102" t="s">
        <v>259</v>
      </c>
      <c r="D259" s="67" t="s">
        <v>155</v>
      </c>
      <c r="E259" s="68" t="s">
        <v>105</v>
      </c>
      <c r="F259" s="105" t="s">
        <v>492</v>
      </c>
      <c r="G259" s="105" t="s">
        <v>224</v>
      </c>
      <c r="H259" s="69"/>
      <c r="I259" s="70"/>
      <c r="J259" s="70"/>
      <c r="K259" s="70"/>
      <c r="L259" s="173" t="s">
        <v>85</v>
      </c>
      <c r="M259" s="174"/>
      <c r="N259" s="175"/>
    </row>
    <row r="260" spans="1:15" s="114" customFormat="1" ht="20.100000000000001" customHeight="1">
      <c r="A260" s="114">
        <v>160</v>
      </c>
      <c r="B260" s="65">
        <v>26</v>
      </c>
      <c r="C260" s="102" t="s">
        <v>362</v>
      </c>
      <c r="D260" s="67" t="s">
        <v>505</v>
      </c>
      <c r="E260" s="68" t="s">
        <v>93</v>
      </c>
      <c r="F260" s="105" t="s">
        <v>492</v>
      </c>
      <c r="G260" s="105" t="s">
        <v>228</v>
      </c>
      <c r="H260" s="69"/>
      <c r="I260" s="70"/>
      <c r="J260" s="70"/>
      <c r="K260" s="70"/>
      <c r="L260" s="173" t="s">
        <v>85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85</v>
      </c>
      <c r="D261" s="67" t="s">
        <v>85</v>
      </c>
      <c r="E261" s="68" t="s">
        <v>85</v>
      </c>
      <c r="F261" s="105" t="s">
        <v>85</v>
      </c>
      <c r="G261" s="105" t="s">
        <v>85</v>
      </c>
      <c r="H261" s="69"/>
      <c r="I261" s="70"/>
      <c r="J261" s="70"/>
      <c r="K261" s="70"/>
      <c r="L261" s="173" t="s">
        <v>85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85</v>
      </c>
      <c r="D262" s="67" t="s">
        <v>85</v>
      </c>
      <c r="E262" s="68" t="s">
        <v>85</v>
      </c>
      <c r="F262" s="105" t="s">
        <v>85</v>
      </c>
      <c r="G262" s="105" t="s">
        <v>85</v>
      </c>
      <c r="H262" s="69"/>
      <c r="I262" s="70"/>
      <c r="J262" s="70"/>
      <c r="K262" s="70"/>
      <c r="L262" s="173" t="s">
        <v>85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85</v>
      </c>
      <c r="D263" s="67" t="s">
        <v>85</v>
      </c>
      <c r="E263" s="68" t="s">
        <v>85</v>
      </c>
      <c r="F263" s="105" t="s">
        <v>85</v>
      </c>
      <c r="G263" s="105" t="s">
        <v>85</v>
      </c>
      <c r="H263" s="69"/>
      <c r="I263" s="70"/>
      <c r="J263" s="70"/>
      <c r="K263" s="70"/>
      <c r="L263" s="173" t="s">
        <v>85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85</v>
      </c>
      <c r="D264" s="67" t="s">
        <v>85</v>
      </c>
      <c r="E264" s="68" t="s">
        <v>85</v>
      </c>
      <c r="F264" s="105" t="s">
        <v>85</v>
      </c>
      <c r="G264" s="105" t="s">
        <v>85</v>
      </c>
      <c r="H264" s="73"/>
      <c r="I264" s="74"/>
      <c r="J264" s="74"/>
      <c r="K264" s="74"/>
      <c r="L264" s="173" t="s">
        <v>85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523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J17" sqref="J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507</v>
      </c>
    </row>
    <row r="2" spans="1:15" s="56" customFormat="1">
      <c r="C2" s="186" t="s">
        <v>449</v>
      </c>
      <c r="D2" s="186"/>
      <c r="E2" s="59" t="s">
        <v>237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267</v>
      </c>
      <c r="D8" s="67" t="s">
        <v>451</v>
      </c>
      <c r="E8" s="68" t="s">
        <v>95</v>
      </c>
      <c r="F8" s="105" t="s">
        <v>452</v>
      </c>
      <c r="G8" s="105" t="s">
        <v>228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2</v>
      </c>
      <c r="B9" s="65">
        <v>2</v>
      </c>
      <c r="C9" s="102" t="s">
        <v>450</v>
      </c>
      <c r="D9" s="67" t="s">
        <v>185</v>
      </c>
      <c r="E9" s="68" t="s">
        <v>142</v>
      </c>
      <c r="F9" s="105" t="s">
        <v>452</v>
      </c>
      <c r="G9" s="105" t="s">
        <v>85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3</v>
      </c>
      <c r="B10" s="65">
        <v>3</v>
      </c>
      <c r="C10" s="102" t="s">
        <v>280</v>
      </c>
      <c r="D10" s="67" t="s">
        <v>453</v>
      </c>
      <c r="E10" s="68" t="s">
        <v>123</v>
      </c>
      <c r="F10" s="105" t="s">
        <v>452</v>
      </c>
      <c r="G10" s="105" t="s">
        <v>228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4</v>
      </c>
      <c r="B11" s="65">
        <v>4</v>
      </c>
      <c r="C11" s="102" t="s">
        <v>404</v>
      </c>
      <c r="D11" s="67" t="s">
        <v>438</v>
      </c>
      <c r="E11" s="68" t="s">
        <v>144</v>
      </c>
      <c r="F11" s="105" t="s">
        <v>452</v>
      </c>
      <c r="G11" s="105" t="s">
        <v>208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5</v>
      </c>
      <c r="B12" s="65">
        <v>5</v>
      </c>
      <c r="C12" s="102" t="s">
        <v>367</v>
      </c>
      <c r="D12" s="67" t="s">
        <v>214</v>
      </c>
      <c r="E12" s="68" t="s">
        <v>90</v>
      </c>
      <c r="F12" s="105" t="s">
        <v>452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6</v>
      </c>
      <c r="B13" s="65">
        <v>6</v>
      </c>
      <c r="C13" s="102" t="s">
        <v>288</v>
      </c>
      <c r="D13" s="67" t="s">
        <v>408</v>
      </c>
      <c r="E13" s="68" t="s">
        <v>98</v>
      </c>
      <c r="F13" s="105" t="s">
        <v>452</v>
      </c>
      <c r="G13" s="105" t="s">
        <v>228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7</v>
      </c>
      <c r="B14" s="65">
        <v>7</v>
      </c>
      <c r="C14" s="102" t="s">
        <v>363</v>
      </c>
      <c r="D14" s="67" t="s">
        <v>199</v>
      </c>
      <c r="E14" s="68" t="s">
        <v>156</v>
      </c>
      <c r="F14" s="105" t="s">
        <v>452</v>
      </c>
      <c r="G14" s="105" t="s">
        <v>229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8</v>
      </c>
      <c r="B15" s="65">
        <v>8</v>
      </c>
      <c r="C15" s="102" t="s">
        <v>377</v>
      </c>
      <c r="D15" s="67" t="s">
        <v>431</v>
      </c>
      <c r="E15" s="68" t="s">
        <v>77</v>
      </c>
      <c r="F15" s="105" t="s">
        <v>452</v>
      </c>
      <c r="G15" s="105" t="s">
        <v>211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9</v>
      </c>
      <c r="B16" s="65">
        <v>9</v>
      </c>
      <c r="C16" s="102" t="s">
        <v>389</v>
      </c>
      <c r="D16" s="67" t="s">
        <v>185</v>
      </c>
      <c r="E16" s="68" t="s">
        <v>138</v>
      </c>
      <c r="F16" s="105" t="s">
        <v>452</v>
      </c>
      <c r="G16" s="105" t="s">
        <v>209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10</v>
      </c>
      <c r="B17" s="65">
        <v>10</v>
      </c>
      <c r="C17" s="102" t="s">
        <v>300</v>
      </c>
      <c r="D17" s="67" t="s">
        <v>413</v>
      </c>
      <c r="E17" s="68" t="s">
        <v>100</v>
      </c>
      <c r="F17" s="105" t="s">
        <v>452</v>
      </c>
      <c r="G17" s="105" t="s">
        <v>228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11</v>
      </c>
      <c r="B18" s="65">
        <v>11</v>
      </c>
      <c r="C18" s="102" t="s">
        <v>301</v>
      </c>
      <c r="D18" s="67" t="s">
        <v>154</v>
      </c>
      <c r="E18" s="68" t="s">
        <v>147</v>
      </c>
      <c r="F18" s="105" t="s">
        <v>452</v>
      </c>
      <c r="G18" s="105" t="s">
        <v>228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12</v>
      </c>
      <c r="B19" s="65">
        <v>12</v>
      </c>
      <c r="C19" s="102" t="s">
        <v>378</v>
      </c>
      <c r="D19" s="67" t="s">
        <v>440</v>
      </c>
      <c r="E19" s="68" t="s">
        <v>139</v>
      </c>
      <c r="F19" s="105" t="s">
        <v>452</v>
      </c>
      <c r="G19" s="105" t="s">
        <v>210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13</v>
      </c>
      <c r="B20" s="65">
        <v>13</v>
      </c>
      <c r="C20" s="102" t="s">
        <v>258</v>
      </c>
      <c r="D20" s="67" t="s">
        <v>454</v>
      </c>
      <c r="E20" s="68" t="s">
        <v>80</v>
      </c>
      <c r="F20" s="105" t="s">
        <v>452</v>
      </c>
      <c r="G20" s="105" t="s">
        <v>223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14</v>
      </c>
      <c r="B21" s="65">
        <v>14</v>
      </c>
      <c r="C21" s="102" t="s">
        <v>302</v>
      </c>
      <c r="D21" s="67" t="s">
        <v>455</v>
      </c>
      <c r="E21" s="68" t="s">
        <v>80</v>
      </c>
      <c r="F21" s="105" t="s">
        <v>452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15</v>
      </c>
      <c r="B22" s="65">
        <v>15</v>
      </c>
      <c r="C22" s="102" t="s">
        <v>303</v>
      </c>
      <c r="D22" s="67" t="s">
        <v>456</v>
      </c>
      <c r="E22" s="68" t="s">
        <v>80</v>
      </c>
      <c r="F22" s="105" t="s">
        <v>452</v>
      </c>
      <c r="G22" s="105" t="s">
        <v>228</v>
      </c>
      <c r="H22" s="69"/>
      <c r="I22" s="70"/>
      <c r="J22" s="70"/>
      <c r="K22" s="70"/>
      <c r="L22" s="173" t="s">
        <v>85</v>
      </c>
      <c r="M22" s="174"/>
      <c r="N22" s="175"/>
      <c r="O22" s="114" t="s">
        <v>516</v>
      </c>
    </row>
    <row r="23" spans="1:15" ht="20.100000000000001" customHeight="1">
      <c r="A23" s="114">
        <v>16</v>
      </c>
      <c r="B23" s="65">
        <v>16</v>
      </c>
      <c r="C23" s="102" t="s">
        <v>246</v>
      </c>
      <c r="D23" s="67" t="s">
        <v>187</v>
      </c>
      <c r="E23" s="68" t="s">
        <v>94</v>
      </c>
      <c r="F23" s="105" t="s">
        <v>452</v>
      </c>
      <c r="G23" s="105" t="s">
        <v>211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17</v>
      </c>
      <c r="B24" s="65">
        <v>17</v>
      </c>
      <c r="C24" s="102" t="s">
        <v>402</v>
      </c>
      <c r="D24" s="67" t="s">
        <v>189</v>
      </c>
      <c r="E24" s="68" t="s">
        <v>167</v>
      </c>
      <c r="F24" s="105" t="s">
        <v>452</v>
      </c>
      <c r="G24" s="105" t="s">
        <v>225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18</v>
      </c>
      <c r="B25" s="65">
        <v>18</v>
      </c>
      <c r="C25" s="102" t="s">
        <v>315</v>
      </c>
      <c r="D25" s="67" t="s">
        <v>457</v>
      </c>
      <c r="E25" s="68" t="s">
        <v>101</v>
      </c>
      <c r="F25" s="105" t="s">
        <v>452</v>
      </c>
      <c r="G25" s="105" t="s">
        <v>228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19</v>
      </c>
      <c r="B26" s="65">
        <v>19</v>
      </c>
      <c r="C26" s="102" t="s">
        <v>316</v>
      </c>
      <c r="D26" s="67" t="s">
        <v>203</v>
      </c>
      <c r="E26" s="68" t="s">
        <v>102</v>
      </c>
      <c r="F26" s="105" t="s">
        <v>452</v>
      </c>
      <c r="G26" s="105" t="s">
        <v>228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20</v>
      </c>
      <c r="B27" s="65">
        <v>20</v>
      </c>
      <c r="C27" s="102" t="s">
        <v>318</v>
      </c>
      <c r="D27" s="67" t="s">
        <v>410</v>
      </c>
      <c r="E27" s="68" t="s">
        <v>102</v>
      </c>
      <c r="F27" s="105" t="s">
        <v>452</v>
      </c>
      <c r="G27" s="105" t="s">
        <v>228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21</v>
      </c>
      <c r="B28" s="65">
        <v>21</v>
      </c>
      <c r="C28" s="102" t="s">
        <v>400</v>
      </c>
      <c r="D28" s="67" t="s">
        <v>458</v>
      </c>
      <c r="E28" s="68" t="s">
        <v>131</v>
      </c>
      <c r="F28" s="105" t="s">
        <v>452</v>
      </c>
      <c r="G28" s="105" t="s">
        <v>212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22</v>
      </c>
      <c r="B29" s="65">
        <v>22</v>
      </c>
      <c r="C29" s="102" t="s">
        <v>369</v>
      </c>
      <c r="D29" s="67" t="s">
        <v>459</v>
      </c>
      <c r="E29" s="68" t="s">
        <v>149</v>
      </c>
      <c r="F29" s="105" t="s">
        <v>452</v>
      </c>
      <c r="G29" s="105" t="s">
        <v>227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23</v>
      </c>
      <c r="B30" s="65">
        <v>23</v>
      </c>
      <c r="C30" s="102" t="s">
        <v>327</v>
      </c>
      <c r="D30" s="67" t="s">
        <v>422</v>
      </c>
      <c r="E30" s="68" t="s">
        <v>160</v>
      </c>
      <c r="F30" s="105" t="s">
        <v>452</v>
      </c>
      <c r="G30" s="105" t="s">
        <v>228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24</v>
      </c>
      <c r="B31" s="65">
        <v>24</v>
      </c>
      <c r="C31" s="102" t="s">
        <v>364</v>
      </c>
      <c r="D31" s="67" t="s">
        <v>145</v>
      </c>
      <c r="E31" s="68" t="s">
        <v>99</v>
      </c>
      <c r="F31" s="105" t="s">
        <v>452</v>
      </c>
      <c r="G31" s="105" t="s">
        <v>229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25</v>
      </c>
      <c r="B32" s="65">
        <v>25</v>
      </c>
      <c r="C32" s="102" t="s">
        <v>331</v>
      </c>
      <c r="D32" s="67" t="s">
        <v>460</v>
      </c>
      <c r="E32" s="68" t="s">
        <v>122</v>
      </c>
      <c r="F32" s="105" t="s">
        <v>452</v>
      </c>
      <c r="G32" s="105" t="s">
        <v>228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26</v>
      </c>
      <c r="B33" s="65">
        <v>26</v>
      </c>
      <c r="C33" s="102" t="s">
        <v>384</v>
      </c>
      <c r="D33" s="67" t="s">
        <v>427</v>
      </c>
      <c r="E33" s="68" t="s">
        <v>132</v>
      </c>
      <c r="F33" s="105" t="s">
        <v>452</v>
      </c>
      <c r="G33" s="105" t="s">
        <v>228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27</v>
      </c>
      <c r="B34" s="65">
        <v>27</v>
      </c>
      <c r="C34" s="102" t="s">
        <v>254</v>
      </c>
      <c r="D34" s="67" t="s">
        <v>430</v>
      </c>
      <c r="E34" s="68" t="s">
        <v>109</v>
      </c>
      <c r="F34" s="105" t="s">
        <v>452</v>
      </c>
      <c r="G34" s="105" t="s">
        <v>221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508</v>
      </c>
    </row>
    <row r="2" spans="1:15" s="56" customFormat="1">
      <c r="C2" s="186" t="s">
        <v>449</v>
      </c>
      <c r="D2" s="186"/>
      <c r="E2" s="59" t="s">
        <v>238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405</v>
      </c>
      <c r="D8" s="67" t="s">
        <v>103</v>
      </c>
      <c r="E8" s="68" t="s">
        <v>137</v>
      </c>
      <c r="F8" s="105" t="s">
        <v>452</v>
      </c>
      <c r="G8" s="105" t="s">
        <v>204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29</v>
      </c>
      <c r="B9" s="65">
        <v>2</v>
      </c>
      <c r="C9" s="102" t="s">
        <v>260</v>
      </c>
      <c r="D9" s="67" t="s">
        <v>407</v>
      </c>
      <c r="E9" s="68" t="s">
        <v>97</v>
      </c>
      <c r="F9" s="105" t="s">
        <v>452</v>
      </c>
      <c r="G9" s="105" t="s">
        <v>210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30</v>
      </c>
      <c r="B10" s="65">
        <v>3</v>
      </c>
      <c r="C10" s="102" t="s">
        <v>261</v>
      </c>
      <c r="D10" s="67" t="s">
        <v>83</v>
      </c>
      <c r="E10" s="68" t="s">
        <v>114</v>
      </c>
      <c r="F10" s="105" t="s">
        <v>452</v>
      </c>
      <c r="G10" s="105" t="s">
        <v>212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31</v>
      </c>
      <c r="B11" s="65">
        <v>4</v>
      </c>
      <c r="C11" s="102" t="s">
        <v>248</v>
      </c>
      <c r="D11" s="67" t="s">
        <v>461</v>
      </c>
      <c r="E11" s="68" t="s">
        <v>81</v>
      </c>
      <c r="F11" s="105" t="s">
        <v>452</v>
      </c>
      <c r="G11" s="105" t="s">
        <v>215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32</v>
      </c>
      <c r="B12" s="65">
        <v>5</v>
      </c>
      <c r="C12" s="102" t="s">
        <v>386</v>
      </c>
      <c r="D12" s="67" t="s">
        <v>448</v>
      </c>
      <c r="E12" s="68" t="s">
        <v>81</v>
      </c>
      <c r="F12" s="105" t="s">
        <v>452</v>
      </c>
      <c r="G12" s="105" t="s">
        <v>232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33</v>
      </c>
      <c r="B13" s="65">
        <v>6</v>
      </c>
      <c r="C13" s="102" t="s">
        <v>401</v>
      </c>
      <c r="D13" s="67" t="s">
        <v>462</v>
      </c>
      <c r="E13" s="68" t="s">
        <v>81</v>
      </c>
      <c r="F13" s="105" t="s">
        <v>452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34</v>
      </c>
      <c r="B14" s="65">
        <v>7</v>
      </c>
      <c r="C14" s="102" t="s">
        <v>262</v>
      </c>
      <c r="D14" s="67" t="s">
        <v>198</v>
      </c>
      <c r="E14" s="68" t="s">
        <v>104</v>
      </c>
      <c r="F14" s="105" t="s">
        <v>452</v>
      </c>
      <c r="G14" s="105" t="s">
        <v>216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35</v>
      </c>
      <c r="B15" s="65">
        <v>8</v>
      </c>
      <c r="C15" s="102" t="s">
        <v>342</v>
      </c>
      <c r="D15" s="67" t="s">
        <v>448</v>
      </c>
      <c r="E15" s="68" t="s">
        <v>171</v>
      </c>
      <c r="F15" s="105" t="s">
        <v>452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36</v>
      </c>
      <c r="B16" s="65">
        <v>9</v>
      </c>
      <c r="C16" s="102" t="s">
        <v>366</v>
      </c>
      <c r="D16" s="67" t="s">
        <v>176</v>
      </c>
      <c r="E16" s="68" t="s">
        <v>133</v>
      </c>
      <c r="F16" s="105" t="s">
        <v>452</v>
      </c>
      <c r="G16" s="105" t="s">
        <v>229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37</v>
      </c>
      <c r="B17" s="65">
        <v>10</v>
      </c>
      <c r="C17" s="102" t="s">
        <v>353</v>
      </c>
      <c r="D17" s="67" t="s">
        <v>463</v>
      </c>
      <c r="E17" s="68" t="s">
        <v>161</v>
      </c>
      <c r="F17" s="105" t="s">
        <v>452</v>
      </c>
      <c r="G17" s="105" t="s">
        <v>228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38</v>
      </c>
      <c r="B18" s="65">
        <v>11</v>
      </c>
      <c r="C18" s="102" t="s">
        <v>391</v>
      </c>
      <c r="D18" s="67" t="s">
        <v>178</v>
      </c>
      <c r="E18" s="68" t="s">
        <v>157</v>
      </c>
      <c r="F18" s="105" t="s">
        <v>452</v>
      </c>
      <c r="G18" s="105" t="s">
        <v>211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39</v>
      </c>
      <c r="B19" s="65">
        <v>12</v>
      </c>
      <c r="C19" s="102" t="s">
        <v>403</v>
      </c>
      <c r="D19" s="67" t="s">
        <v>409</v>
      </c>
      <c r="E19" s="68" t="s">
        <v>111</v>
      </c>
      <c r="F19" s="105" t="s">
        <v>452</v>
      </c>
      <c r="G19" s="105" t="s">
        <v>217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40</v>
      </c>
      <c r="B20" s="65">
        <v>13</v>
      </c>
      <c r="C20" s="102" t="s">
        <v>357</v>
      </c>
      <c r="D20" s="67" t="s">
        <v>447</v>
      </c>
      <c r="E20" s="68" t="s">
        <v>134</v>
      </c>
      <c r="F20" s="105" t="s">
        <v>452</v>
      </c>
      <c r="G20" s="105" t="s">
        <v>228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41</v>
      </c>
      <c r="B21" s="65">
        <v>14</v>
      </c>
      <c r="C21" s="102" t="s">
        <v>268</v>
      </c>
      <c r="D21" s="67" t="s">
        <v>219</v>
      </c>
      <c r="E21" s="68" t="s">
        <v>95</v>
      </c>
      <c r="F21" s="105" t="s">
        <v>464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42</v>
      </c>
      <c r="B22" s="65">
        <v>15</v>
      </c>
      <c r="C22" s="102" t="s">
        <v>465</v>
      </c>
      <c r="D22" s="67" t="s">
        <v>466</v>
      </c>
      <c r="E22" s="68" t="s">
        <v>141</v>
      </c>
      <c r="F22" s="105" t="s">
        <v>464</v>
      </c>
      <c r="G22" s="105" t="s">
        <v>228</v>
      </c>
      <c r="H22" s="69"/>
      <c r="I22" s="70"/>
      <c r="J22" s="70"/>
      <c r="K22" s="70"/>
      <c r="L22" s="173" t="s">
        <v>86</v>
      </c>
      <c r="M22" s="174"/>
      <c r="N22" s="175"/>
      <c r="O22" s="114" t="s">
        <v>516</v>
      </c>
    </row>
    <row r="23" spans="1:15" ht="20.100000000000001" customHeight="1">
      <c r="A23" s="114">
        <v>43</v>
      </c>
      <c r="B23" s="65">
        <v>16</v>
      </c>
      <c r="C23" s="102" t="s">
        <v>276</v>
      </c>
      <c r="D23" s="67" t="s">
        <v>467</v>
      </c>
      <c r="E23" s="68" t="s">
        <v>128</v>
      </c>
      <c r="F23" s="105" t="s">
        <v>464</v>
      </c>
      <c r="G23" s="105" t="s">
        <v>228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44</v>
      </c>
      <c r="B24" s="65">
        <v>17</v>
      </c>
      <c r="C24" s="102" t="s">
        <v>277</v>
      </c>
      <c r="D24" s="67" t="s">
        <v>423</v>
      </c>
      <c r="E24" s="68" t="s">
        <v>128</v>
      </c>
      <c r="F24" s="105" t="s">
        <v>464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45</v>
      </c>
      <c r="B25" s="65">
        <v>18</v>
      </c>
      <c r="C25" s="102" t="s">
        <v>278</v>
      </c>
      <c r="D25" s="67" t="s">
        <v>468</v>
      </c>
      <c r="E25" s="68" t="s">
        <v>146</v>
      </c>
      <c r="F25" s="105" t="s">
        <v>464</v>
      </c>
      <c r="G25" s="105" t="s">
        <v>228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46</v>
      </c>
      <c r="B26" s="65">
        <v>19</v>
      </c>
      <c r="C26" s="102" t="s">
        <v>281</v>
      </c>
      <c r="D26" s="67" t="s">
        <v>419</v>
      </c>
      <c r="E26" s="68" t="s">
        <v>123</v>
      </c>
      <c r="F26" s="105" t="s">
        <v>464</v>
      </c>
      <c r="G26" s="105" t="s">
        <v>228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47</v>
      </c>
      <c r="B27" s="65">
        <v>20</v>
      </c>
      <c r="C27" s="102" t="s">
        <v>284</v>
      </c>
      <c r="D27" s="67" t="s">
        <v>469</v>
      </c>
      <c r="E27" s="68" t="s">
        <v>144</v>
      </c>
      <c r="F27" s="105" t="s">
        <v>464</v>
      </c>
      <c r="G27" s="105" t="s">
        <v>228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48</v>
      </c>
      <c r="B28" s="65">
        <v>21</v>
      </c>
      <c r="C28" s="102" t="s">
        <v>287</v>
      </c>
      <c r="D28" s="67" t="s">
        <v>196</v>
      </c>
      <c r="E28" s="68" t="s">
        <v>90</v>
      </c>
      <c r="F28" s="105" t="s">
        <v>464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49</v>
      </c>
      <c r="B29" s="65">
        <v>22</v>
      </c>
      <c r="C29" s="102" t="s">
        <v>289</v>
      </c>
      <c r="D29" s="67" t="s">
        <v>121</v>
      </c>
      <c r="E29" s="68" t="s">
        <v>135</v>
      </c>
      <c r="F29" s="105" t="s">
        <v>464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50</v>
      </c>
      <c r="B30" s="65">
        <v>23</v>
      </c>
      <c r="C30" s="102" t="s">
        <v>292</v>
      </c>
      <c r="D30" s="67" t="s">
        <v>190</v>
      </c>
      <c r="E30" s="68" t="s">
        <v>82</v>
      </c>
      <c r="F30" s="105" t="s">
        <v>464</v>
      </c>
      <c r="G30" s="105" t="s">
        <v>228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51</v>
      </c>
      <c r="B31" s="65">
        <v>24</v>
      </c>
      <c r="C31" s="102" t="s">
        <v>295</v>
      </c>
      <c r="D31" s="67" t="s">
        <v>113</v>
      </c>
      <c r="E31" s="68" t="s">
        <v>174</v>
      </c>
      <c r="F31" s="105" t="s">
        <v>464</v>
      </c>
      <c r="G31" s="105" t="s">
        <v>228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52</v>
      </c>
      <c r="B32" s="65">
        <v>25</v>
      </c>
      <c r="C32" s="102" t="s">
        <v>299</v>
      </c>
      <c r="D32" s="67" t="s">
        <v>396</v>
      </c>
      <c r="E32" s="68" t="s">
        <v>129</v>
      </c>
      <c r="F32" s="105" t="s">
        <v>464</v>
      </c>
      <c r="G32" s="105" t="s">
        <v>228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53</v>
      </c>
      <c r="B33" s="65">
        <v>26</v>
      </c>
      <c r="C33" s="102" t="s">
        <v>305</v>
      </c>
      <c r="D33" s="67" t="s">
        <v>470</v>
      </c>
      <c r="E33" s="68" t="s">
        <v>80</v>
      </c>
      <c r="F33" s="105" t="s">
        <v>464</v>
      </c>
      <c r="G33" s="105" t="s">
        <v>228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54</v>
      </c>
      <c r="B34" s="65">
        <v>27</v>
      </c>
      <c r="C34" s="102" t="s">
        <v>304</v>
      </c>
      <c r="D34" s="67" t="s">
        <v>414</v>
      </c>
      <c r="E34" s="68" t="s">
        <v>80</v>
      </c>
      <c r="F34" s="105" t="s">
        <v>464</v>
      </c>
      <c r="G34" s="105" t="s">
        <v>228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509</v>
      </c>
    </row>
    <row r="2" spans="1:15" s="56" customFormat="1">
      <c r="C2" s="186" t="s">
        <v>449</v>
      </c>
      <c r="D2" s="186"/>
      <c r="E2" s="59" t="s">
        <v>239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306</v>
      </c>
      <c r="D8" s="67" t="s">
        <v>471</v>
      </c>
      <c r="E8" s="68" t="s">
        <v>130</v>
      </c>
      <c r="F8" s="105" t="s">
        <v>464</v>
      </c>
      <c r="G8" s="105" t="s">
        <v>228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56</v>
      </c>
      <c r="B9" s="65">
        <v>2</v>
      </c>
      <c r="C9" s="102" t="s">
        <v>312</v>
      </c>
      <c r="D9" s="67" t="s">
        <v>432</v>
      </c>
      <c r="E9" s="68" t="s">
        <v>96</v>
      </c>
      <c r="F9" s="105" t="s">
        <v>464</v>
      </c>
      <c r="G9" s="105" t="s">
        <v>228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57</v>
      </c>
      <c r="B10" s="65">
        <v>3</v>
      </c>
      <c r="C10" s="102" t="s">
        <v>311</v>
      </c>
      <c r="D10" s="67" t="s">
        <v>180</v>
      </c>
      <c r="E10" s="68" t="s">
        <v>96</v>
      </c>
      <c r="F10" s="105" t="s">
        <v>464</v>
      </c>
      <c r="G10" s="105" t="s">
        <v>228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58</v>
      </c>
      <c r="B11" s="65">
        <v>4</v>
      </c>
      <c r="C11" s="102" t="s">
        <v>244</v>
      </c>
      <c r="D11" s="67" t="s">
        <v>472</v>
      </c>
      <c r="E11" s="68" t="s">
        <v>107</v>
      </c>
      <c r="F11" s="105" t="s">
        <v>464</v>
      </c>
      <c r="G11" s="105" t="s">
        <v>207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59</v>
      </c>
      <c r="B12" s="65">
        <v>5</v>
      </c>
      <c r="C12" s="102" t="s">
        <v>247</v>
      </c>
      <c r="D12" s="67" t="s">
        <v>191</v>
      </c>
      <c r="E12" s="68" t="s">
        <v>102</v>
      </c>
      <c r="F12" s="105" t="s">
        <v>464</v>
      </c>
      <c r="G12" s="105" t="s">
        <v>213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60</v>
      </c>
      <c r="B13" s="65">
        <v>6</v>
      </c>
      <c r="C13" s="102" t="s">
        <v>252</v>
      </c>
      <c r="D13" s="67" t="s">
        <v>394</v>
      </c>
      <c r="E13" s="68" t="s">
        <v>131</v>
      </c>
      <c r="F13" s="105" t="s">
        <v>464</v>
      </c>
      <c r="G13" s="105" t="s">
        <v>220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61</v>
      </c>
      <c r="B14" s="65">
        <v>7</v>
      </c>
      <c r="C14" s="102" t="s">
        <v>320</v>
      </c>
      <c r="D14" s="67" t="s">
        <v>183</v>
      </c>
      <c r="E14" s="68" t="s">
        <v>131</v>
      </c>
      <c r="F14" s="105" t="s">
        <v>464</v>
      </c>
      <c r="G14" s="105" t="s">
        <v>228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62</v>
      </c>
      <c r="B15" s="65">
        <v>8</v>
      </c>
      <c r="C15" s="102" t="s">
        <v>321</v>
      </c>
      <c r="D15" s="67" t="s">
        <v>84</v>
      </c>
      <c r="E15" s="68" t="s">
        <v>173</v>
      </c>
      <c r="F15" s="105" t="s">
        <v>464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63</v>
      </c>
      <c r="B16" s="65">
        <v>9</v>
      </c>
      <c r="C16" s="102" t="s">
        <v>322</v>
      </c>
      <c r="D16" s="67" t="s">
        <v>444</v>
      </c>
      <c r="E16" s="68" t="s">
        <v>140</v>
      </c>
      <c r="F16" s="105" t="s">
        <v>464</v>
      </c>
      <c r="G16" s="105" t="s">
        <v>228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64</v>
      </c>
      <c r="B17" s="65">
        <v>10</v>
      </c>
      <c r="C17" s="102" t="s">
        <v>375</v>
      </c>
      <c r="D17" s="67" t="s">
        <v>417</v>
      </c>
      <c r="E17" s="68" t="s">
        <v>79</v>
      </c>
      <c r="F17" s="105" t="s">
        <v>464</v>
      </c>
      <c r="G17" s="105" t="s">
        <v>236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65</v>
      </c>
      <c r="B18" s="65">
        <v>11</v>
      </c>
      <c r="C18" s="102" t="s">
        <v>397</v>
      </c>
      <c r="D18" s="67" t="s">
        <v>473</v>
      </c>
      <c r="E18" s="68" t="s">
        <v>79</v>
      </c>
      <c r="F18" s="105" t="s">
        <v>464</v>
      </c>
      <c r="G18" s="105" t="s">
        <v>233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66</v>
      </c>
      <c r="B19" s="65">
        <v>12</v>
      </c>
      <c r="C19" s="102" t="s">
        <v>382</v>
      </c>
      <c r="D19" s="67" t="s">
        <v>116</v>
      </c>
      <c r="E19" s="68" t="s">
        <v>122</v>
      </c>
      <c r="F19" s="105" t="s">
        <v>464</v>
      </c>
      <c r="G19" s="105" t="s">
        <v>228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67</v>
      </c>
      <c r="B20" s="65">
        <v>13</v>
      </c>
      <c r="C20" s="102" t="s">
        <v>341</v>
      </c>
      <c r="D20" s="67" t="s">
        <v>430</v>
      </c>
      <c r="E20" s="68" t="s">
        <v>158</v>
      </c>
      <c r="F20" s="105" t="s">
        <v>464</v>
      </c>
      <c r="G20" s="105" t="s">
        <v>228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68</v>
      </c>
      <c r="B21" s="65">
        <v>14</v>
      </c>
      <c r="C21" s="102" t="s">
        <v>343</v>
      </c>
      <c r="D21" s="67" t="s">
        <v>474</v>
      </c>
      <c r="E21" s="68" t="s">
        <v>151</v>
      </c>
      <c r="F21" s="105" t="s">
        <v>464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69</v>
      </c>
      <c r="B22" s="65">
        <v>15</v>
      </c>
      <c r="C22" s="102" t="s">
        <v>365</v>
      </c>
      <c r="D22" s="67" t="s">
        <v>416</v>
      </c>
      <c r="E22" s="68" t="s">
        <v>151</v>
      </c>
      <c r="F22" s="105" t="s">
        <v>464</v>
      </c>
      <c r="G22" s="105" t="s">
        <v>229</v>
      </c>
      <c r="H22" s="69"/>
      <c r="I22" s="70"/>
      <c r="J22" s="70"/>
      <c r="K22" s="70"/>
      <c r="L22" s="173" t="s">
        <v>85</v>
      </c>
      <c r="M22" s="174"/>
      <c r="N22" s="175"/>
      <c r="O22" s="114" t="s">
        <v>516</v>
      </c>
    </row>
    <row r="23" spans="1:15" ht="20.100000000000001" customHeight="1">
      <c r="A23" s="114">
        <v>70</v>
      </c>
      <c r="B23" s="65">
        <v>16</v>
      </c>
      <c r="C23" s="102" t="s">
        <v>345</v>
      </c>
      <c r="D23" s="67" t="s">
        <v>475</v>
      </c>
      <c r="E23" s="68" t="s">
        <v>133</v>
      </c>
      <c r="F23" s="105" t="s">
        <v>464</v>
      </c>
      <c r="G23" s="105" t="s">
        <v>228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71</v>
      </c>
      <c r="B24" s="65">
        <v>17</v>
      </c>
      <c r="C24" s="102" t="s">
        <v>346</v>
      </c>
      <c r="D24" s="67" t="s">
        <v>476</v>
      </c>
      <c r="E24" s="68" t="s">
        <v>91</v>
      </c>
      <c r="F24" s="105" t="s">
        <v>464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72</v>
      </c>
      <c r="B25" s="65">
        <v>18</v>
      </c>
      <c r="C25" s="102" t="s">
        <v>374</v>
      </c>
      <c r="D25" s="67" t="s">
        <v>201</v>
      </c>
      <c r="E25" s="68" t="s">
        <v>106</v>
      </c>
      <c r="F25" s="105" t="s">
        <v>464</v>
      </c>
      <c r="G25" s="105" t="s">
        <v>230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73</v>
      </c>
      <c r="B26" s="65">
        <v>19</v>
      </c>
      <c r="C26" s="102" t="s">
        <v>350</v>
      </c>
      <c r="D26" s="67" t="s">
        <v>477</v>
      </c>
      <c r="E26" s="68" t="s">
        <v>106</v>
      </c>
      <c r="F26" s="105" t="s">
        <v>464</v>
      </c>
      <c r="G26" s="105" t="s">
        <v>228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74</v>
      </c>
      <c r="B27" s="65">
        <v>20</v>
      </c>
      <c r="C27" s="102" t="s">
        <v>351</v>
      </c>
      <c r="D27" s="67" t="s">
        <v>478</v>
      </c>
      <c r="E27" s="68" t="s">
        <v>106</v>
      </c>
      <c r="F27" s="105" t="s">
        <v>464</v>
      </c>
      <c r="G27" s="105" t="s">
        <v>228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75</v>
      </c>
      <c r="B28" s="65">
        <v>21</v>
      </c>
      <c r="C28" s="102" t="s">
        <v>352</v>
      </c>
      <c r="D28" s="67" t="s">
        <v>181</v>
      </c>
      <c r="E28" s="68" t="s">
        <v>161</v>
      </c>
      <c r="F28" s="105" t="s">
        <v>464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76</v>
      </c>
      <c r="B29" s="65">
        <v>22</v>
      </c>
      <c r="C29" s="102" t="s">
        <v>354</v>
      </c>
      <c r="D29" s="67" t="s">
        <v>428</v>
      </c>
      <c r="E29" s="68" t="s">
        <v>127</v>
      </c>
      <c r="F29" s="105" t="s">
        <v>464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77</v>
      </c>
      <c r="B30" s="65">
        <v>23</v>
      </c>
      <c r="C30" s="102" t="s">
        <v>385</v>
      </c>
      <c r="D30" s="67" t="s">
        <v>168</v>
      </c>
      <c r="E30" s="68" t="s">
        <v>111</v>
      </c>
      <c r="F30" s="105" t="s">
        <v>464</v>
      </c>
      <c r="G30" s="105" t="s">
        <v>228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78</v>
      </c>
      <c r="B31" s="65">
        <v>24</v>
      </c>
      <c r="C31" s="102" t="s">
        <v>359</v>
      </c>
      <c r="D31" s="67" t="s">
        <v>446</v>
      </c>
      <c r="E31" s="68" t="s">
        <v>134</v>
      </c>
      <c r="F31" s="105" t="s">
        <v>464</v>
      </c>
      <c r="G31" s="105" t="s">
        <v>228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79</v>
      </c>
      <c r="B32" s="65">
        <v>25</v>
      </c>
      <c r="C32" s="102" t="s">
        <v>358</v>
      </c>
      <c r="D32" s="67" t="s">
        <v>433</v>
      </c>
      <c r="E32" s="68" t="s">
        <v>134</v>
      </c>
      <c r="F32" s="105" t="s">
        <v>464</v>
      </c>
      <c r="G32" s="105" t="s">
        <v>228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80</v>
      </c>
      <c r="B33" s="65">
        <v>26</v>
      </c>
      <c r="C33" s="102" t="s">
        <v>361</v>
      </c>
      <c r="D33" s="67" t="s">
        <v>180</v>
      </c>
      <c r="E33" s="68" t="s">
        <v>93</v>
      </c>
      <c r="F33" s="105" t="s">
        <v>464</v>
      </c>
      <c r="G33" s="105" t="s">
        <v>228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81</v>
      </c>
      <c r="B34" s="65">
        <v>27</v>
      </c>
      <c r="C34" s="102" t="s">
        <v>265</v>
      </c>
      <c r="D34" s="67" t="s">
        <v>479</v>
      </c>
      <c r="E34" s="68" t="s">
        <v>143</v>
      </c>
      <c r="F34" s="105" t="s">
        <v>480</v>
      </c>
      <c r="G34" s="105" t="s">
        <v>228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510</v>
      </c>
    </row>
    <row r="2" spans="1:15" s="56" customFormat="1">
      <c r="C2" s="186" t="s">
        <v>449</v>
      </c>
      <c r="D2" s="186"/>
      <c r="E2" s="59" t="s">
        <v>240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266</v>
      </c>
      <c r="D8" s="67" t="s">
        <v>481</v>
      </c>
      <c r="E8" s="68" t="s">
        <v>143</v>
      </c>
      <c r="F8" s="105" t="s">
        <v>480</v>
      </c>
      <c r="G8" s="105" t="s">
        <v>228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83</v>
      </c>
      <c r="B9" s="65">
        <v>2</v>
      </c>
      <c r="C9" s="102" t="s">
        <v>379</v>
      </c>
      <c r="D9" s="67" t="s">
        <v>482</v>
      </c>
      <c r="E9" s="68" t="s">
        <v>143</v>
      </c>
      <c r="F9" s="105" t="s">
        <v>480</v>
      </c>
      <c r="G9" s="105" t="s">
        <v>228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84</v>
      </c>
      <c r="B10" s="65">
        <v>3</v>
      </c>
      <c r="C10" s="102" t="s">
        <v>393</v>
      </c>
      <c r="D10" s="67" t="s">
        <v>436</v>
      </c>
      <c r="E10" s="68" t="s">
        <v>95</v>
      </c>
      <c r="F10" s="105" t="s">
        <v>480</v>
      </c>
      <c r="G10" s="105" t="s">
        <v>218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85</v>
      </c>
      <c r="B11" s="65">
        <v>4</v>
      </c>
      <c r="C11" s="102" t="s">
        <v>269</v>
      </c>
      <c r="D11" s="67" t="s">
        <v>395</v>
      </c>
      <c r="E11" s="68" t="s">
        <v>95</v>
      </c>
      <c r="F11" s="105" t="s">
        <v>480</v>
      </c>
      <c r="G11" s="105" t="s">
        <v>228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86</v>
      </c>
      <c r="B12" s="65">
        <v>5</v>
      </c>
      <c r="C12" s="102" t="s">
        <v>271</v>
      </c>
      <c r="D12" s="67" t="s">
        <v>200</v>
      </c>
      <c r="E12" s="68" t="s">
        <v>95</v>
      </c>
      <c r="F12" s="105" t="s">
        <v>480</v>
      </c>
      <c r="G12" s="105" t="s">
        <v>228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87</v>
      </c>
      <c r="B13" s="65">
        <v>6</v>
      </c>
      <c r="C13" s="102" t="s">
        <v>272</v>
      </c>
      <c r="D13" s="67" t="s">
        <v>202</v>
      </c>
      <c r="E13" s="68" t="s">
        <v>95</v>
      </c>
      <c r="F13" s="105" t="s">
        <v>480</v>
      </c>
      <c r="G13" s="105" t="s">
        <v>228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88</v>
      </c>
      <c r="B14" s="65">
        <v>7</v>
      </c>
      <c r="C14" s="102" t="s">
        <v>274</v>
      </c>
      <c r="D14" s="67" t="s">
        <v>437</v>
      </c>
      <c r="E14" s="68" t="s">
        <v>141</v>
      </c>
      <c r="F14" s="105" t="s">
        <v>480</v>
      </c>
      <c r="G14" s="105" t="s">
        <v>228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89</v>
      </c>
      <c r="B15" s="65">
        <v>8</v>
      </c>
      <c r="C15" s="102" t="s">
        <v>273</v>
      </c>
      <c r="D15" s="67" t="s">
        <v>443</v>
      </c>
      <c r="E15" s="68" t="s">
        <v>141</v>
      </c>
      <c r="F15" s="105" t="s">
        <v>480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90</v>
      </c>
      <c r="B16" s="65">
        <v>9</v>
      </c>
      <c r="C16" s="102" t="s">
        <v>263</v>
      </c>
      <c r="D16" s="67" t="s">
        <v>184</v>
      </c>
      <c r="E16" s="68" t="s">
        <v>142</v>
      </c>
      <c r="F16" s="105" t="s">
        <v>480</v>
      </c>
      <c r="G16" s="105" t="s">
        <v>234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91</v>
      </c>
      <c r="B17" s="65">
        <v>10</v>
      </c>
      <c r="C17" s="102" t="s">
        <v>283</v>
      </c>
      <c r="D17" s="67" t="s">
        <v>415</v>
      </c>
      <c r="E17" s="68" t="s">
        <v>124</v>
      </c>
      <c r="F17" s="105" t="s">
        <v>480</v>
      </c>
      <c r="G17" s="105" t="s">
        <v>228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92</v>
      </c>
      <c r="B18" s="65">
        <v>11</v>
      </c>
      <c r="C18" s="102" t="s">
        <v>282</v>
      </c>
      <c r="D18" s="67" t="s">
        <v>425</v>
      </c>
      <c r="E18" s="68" t="s">
        <v>124</v>
      </c>
      <c r="F18" s="105" t="s">
        <v>480</v>
      </c>
      <c r="G18" s="105" t="s">
        <v>228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93</v>
      </c>
      <c r="B19" s="65">
        <v>12</v>
      </c>
      <c r="C19" s="102" t="s">
        <v>291</v>
      </c>
      <c r="D19" s="67" t="s">
        <v>483</v>
      </c>
      <c r="E19" s="68" t="s">
        <v>82</v>
      </c>
      <c r="F19" s="105" t="s">
        <v>480</v>
      </c>
      <c r="G19" s="105" t="s">
        <v>228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94</v>
      </c>
      <c r="B20" s="65">
        <v>13</v>
      </c>
      <c r="C20" s="102" t="s">
        <v>380</v>
      </c>
      <c r="D20" s="67" t="s">
        <v>484</v>
      </c>
      <c r="E20" s="68" t="s">
        <v>163</v>
      </c>
      <c r="F20" s="105" t="s">
        <v>480</v>
      </c>
      <c r="G20" s="105" t="s">
        <v>228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95</v>
      </c>
      <c r="B21" s="65">
        <v>14</v>
      </c>
      <c r="C21" s="102" t="s">
        <v>293</v>
      </c>
      <c r="D21" s="67" t="s">
        <v>485</v>
      </c>
      <c r="E21" s="68" t="s">
        <v>92</v>
      </c>
      <c r="F21" s="105" t="s">
        <v>480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96</v>
      </c>
      <c r="B22" s="65">
        <v>15</v>
      </c>
      <c r="C22" s="102" t="s">
        <v>297</v>
      </c>
      <c r="D22" s="67" t="s">
        <v>172</v>
      </c>
      <c r="E22" s="68" t="s">
        <v>117</v>
      </c>
      <c r="F22" s="105" t="s">
        <v>480</v>
      </c>
      <c r="G22" s="105" t="s">
        <v>228</v>
      </c>
      <c r="H22" s="69"/>
      <c r="I22" s="70"/>
      <c r="J22" s="70"/>
      <c r="K22" s="70"/>
      <c r="L22" s="173" t="s">
        <v>85</v>
      </c>
      <c r="M22" s="174"/>
      <c r="N22" s="175"/>
      <c r="O22" s="114" t="s">
        <v>516</v>
      </c>
    </row>
    <row r="23" spans="1:15" ht="20.100000000000001" customHeight="1">
      <c r="A23" s="114">
        <v>97</v>
      </c>
      <c r="B23" s="65">
        <v>16</v>
      </c>
      <c r="C23" s="102" t="s">
        <v>309</v>
      </c>
      <c r="D23" s="67" t="s">
        <v>486</v>
      </c>
      <c r="E23" s="68" t="s">
        <v>96</v>
      </c>
      <c r="F23" s="105" t="s">
        <v>480</v>
      </c>
      <c r="G23" s="105" t="s">
        <v>228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98</v>
      </c>
      <c r="B24" s="65">
        <v>17</v>
      </c>
      <c r="C24" s="102" t="s">
        <v>373</v>
      </c>
      <c r="D24" s="67" t="s">
        <v>441</v>
      </c>
      <c r="E24" s="68" t="s">
        <v>120</v>
      </c>
      <c r="F24" s="105" t="s">
        <v>480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99</v>
      </c>
      <c r="B25" s="65">
        <v>18</v>
      </c>
      <c r="C25" s="102" t="s">
        <v>314</v>
      </c>
      <c r="D25" s="67" t="s">
        <v>206</v>
      </c>
      <c r="E25" s="68" t="s">
        <v>162</v>
      </c>
      <c r="F25" s="105" t="s">
        <v>480</v>
      </c>
      <c r="G25" s="105" t="s">
        <v>228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100</v>
      </c>
      <c r="B26" s="65">
        <v>19</v>
      </c>
      <c r="C26" s="102" t="s">
        <v>325</v>
      </c>
      <c r="D26" s="67" t="s">
        <v>487</v>
      </c>
      <c r="E26" s="68" t="s">
        <v>79</v>
      </c>
      <c r="F26" s="105" t="s">
        <v>480</v>
      </c>
      <c r="G26" s="105" t="s">
        <v>228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101</v>
      </c>
      <c r="B27" s="65">
        <v>20</v>
      </c>
      <c r="C27" s="102" t="s">
        <v>326</v>
      </c>
      <c r="D27" s="67" t="s">
        <v>411</v>
      </c>
      <c r="E27" s="68" t="s">
        <v>79</v>
      </c>
      <c r="F27" s="105" t="s">
        <v>480</v>
      </c>
      <c r="G27" s="105" t="s">
        <v>228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102</v>
      </c>
      <c r="B28" s="65">
        <v>21</v>
      </c>
      <c r="C28" s="102" t="s">
        <v>328</v>
      </c>
      <c r="D28" s="67" t="s">
        <v>410</v>
      </c>
      <c r="E28" s="68" t="s">
        <v>188</v>
      </c>
      <c r="F28" s="105" t="s">
        <v>480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103</v>
      </c>
      <c r="B29" s="65">
        <v>22</v>
      </c>
      <c r="C29" s="102" t="s">
        <v>329</v>
      </c>
      <c r="D29" s="67" t="s">
        <v>488</v>
      </c>
      <c r="E29" s="68" t="s">
        <v>165</v>
      </c>
      <c r="F29" s="105" t="s">
        <v>480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104</v>
      </c>
      <c r="B30" s="65">
        <v>23</v>
      </c>
      <c r="C30" s="102" t="s">
        <v>383</v>
      </c>
      <c r="D30" s="67" t="s">
        <v>84</v>
      </c>
      <c r="E30" s="68" t="s">
        <v>122</v>
      </c>
      <c r="F30" s="105" t="s">
        <v>480</v>
      </c>
      <c r="G30" s="105" t="s">
        <v>228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105</v>
      </c>
      <c r="B31" s="65">
        <v>24</v>
      </c>
      <c r="C31" s="102" t="s">
        <v>332</v>
      </c>
      <c r="D31" s="67" t="s">
        <v>195</v>
      </c>
      <c r="E31" s="68" t="s">
        <v>122</v>
      </c>
      <c r="F31" s="105" t="s">
        <v>480</v>
      </c>
      <c r="G31" s="105" t="s">
        <v>228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106</v>
      </c>
      <c r="B32" s="65">
        <v>25</v>
      </c>
      <c r="C32" s="102" t="s">
        <v>388</v>
      </c>
      <c r="D32" s="67" t="s">
        <v>118</v>
      </c>
      <c r="E32" s="68" t="s">
        <v>109</v>
      </c>
      <c r="F32" s="105" t="s">
        <v>480</v>
      </c>
      <c r="G32" s="105" t="s">
        <v>226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107</v>
      </c>
      <c r="B33" s="65">
        <v>26</v>
      </c>
      <c r="C33" s="102" t="s">
        <v>334</v>
      </c>
      <c r="D33" s="67" t="s">
        <v>489</v>
      </c>
      <c r="E33" s="68" t="s">
        <v>136</v>
      </c>
      <c r="F33" s="105" t="s">
        <v>480</v>
      </c>
      <c r="G33" s="105" t="s">
        <v>228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108</v>
      </c>
      <c r="B34" s="65">
        <v>27</v>
      </c>
      <c r="C34" s="102" t="s">
        <v>333</v>
      </c>
      <c r="D34" s="67" t="s">
        <v>412</v>
      </c>
      <c r="E34" s="68" t="s">
        <v>136</v>
      </c>
      <c r="F34" s="105" t="s">
        <v>480</v>
      </c>
      <c r="G34" s="105" t="s">
        <v>228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511</v>
      </c>
    </row>
    <row r="2" spans="1:15" s="56" customFormat="1">
      <c r="C2" s="186" t="s">
        <v>449</v>
      </c>
      <c r="D2" s="186"/>
      <c r="E2" s="59" t="s">
        <v>241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370</v>
      </c>
      <c r="D8" s="67" t="s">
        <v>445</v>
      </c>
      <c r="E8" s="68" t="s">
        <v>110</v>
      </c>
      <c r="F8" s="105" t="s">
        <v>480</v>
      </c>
      <c r="G8" s="105" t="s">
        <v>236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110</v>
      </c>
      <c r="B9" s="65">
        <v>2</v>
      </c>
      <c r="C9" s="102" t="s">
        <v>337</v>
      </c>
      <c r="D9" s="67" t="s">
        <v>89</v>
      </c>
      <c r="E9" s="68" t="s">
        <v>81</v>
      </c>
      <c r="F9" s="105" t="s">
        <v>480</v>
      </c>
      <c r="G9" s="105" t="s">
        <v>228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111</v>
      </c>
      <c r="B10" s="65">
        <v>3</v>
      </c>
      <c r="C10" s="102" t="s">
        <v>338</v>
      </c>
      <c r="D10" s="67" t="s">
        <v>419</v>
      </c>
      <c r="E10" s="68" t="s">
        <v>81</v>
      </c>
      <c r="F10" s="105" t="s">
        <v>480</v>
      </c>
      <c r="G10" s="105" t="s">
        <v>228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112</v>
      </c>
      <c r="B11" s="65">
        <v>4</v>
      </c>
      <c r="C11" s="102" t="s">
        <v>371</v>
      </c>
      <c r="D11" s="67" t="s">
        <v>84</v>
      </c>
      <c r="E11" s="68" t="s">
        <v>158</v>
      </c>
      <c r="F11" s="105" t="s">
        <v>480</v>
      </c>
      <c r="G11" s="105" t="s">
        <v>236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113</v>
      </c>
      <c r="B12" s="65">
        <v>5</v>
      </c>
      <c r="C12" s="102" t="s">
        <v>339</v>
      </c>
      <c r="D12" s="67" t="s">
        <v>420</v>
      </c>
      <c r="E12" s="68" t="s">
        <v>158</v>
      </c>
      <c r="F12" s="105" t="s">
        <v>480</v>
      </c>
      <c r="G12" s="105" t="s">
        <v>228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114</v>
      </c>
      <c r="B13" s="65">
        <v>6</v>
      </c>
      <c r="C13" s="102" t="s">
        <v>340</v>
      </c>
      <c r="D13" s="67" t="s">
        <v>490</v>
      </c>
      <c r="E13" s="68" t="s">
        <v>158</v>
      </c>
      <c r="F13" s="105" t="s">
        <v>480</v>
      </c>
      <c r="G13" s="105" t="s">
        <v>228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115</v>
      </c>
      <c r="B14" s="65">
        <v>7</v>
      </c>
      <c r="C14" s="102" t="s">
        <v>344</v>
      </c>
      <c r="D14" s="67" t="s">
        <v>426</v>
      </c>
      <c r="E14" s="68" t="s">
        <v>152</v>
      </c>
      <c r="F14" s="105" t="s">
        <v>480</v>
      </c>
      <c r="G14" s="105" t="s">
        <v>228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116</v>
      </c>
      <c r="B15" s="65">
        <v>8</v>
      </c>
      <c r="C15" s="102" t="s">
        <v>347</v>
      </c>
      <c r="D15" s="67" t="s">
        <v>429</v>
      </c>
      <c r="E15" s="68" t="s">
        <v>119</v>
      </c>
      <c r="F15" s="105" t="s">
        <v>480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117</v>
      </c>
      <c r="B16" s="65">
        <v>9</v>
      </c>
      <c r="C16" s="102" t="s">
        <v>355</v>
      </c>
      <c r="D16" s="67" t="s">
        <v>89</v>
      </c>
      <c r="E16" s="68" t="s">
        <v>111</v>
      </c>
      <c r="F16" s="105" t="s">
        <v>480</v>
      </c>
      <c r="G16" s="105" t="s">
        <v>228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118</v>
      </c>
      <c r="B17" s="65">
        <v>10</v>
      </c>
      <c r="C17" s="102" t="s">
        <v>372</v>
      </c>
      <c r="D17" s="67" t="s">
        <v>435</v>
      </c>
      <c r="E17" s="68" t="s">
        <v>134</v>
      </c>
      <c r="F17" s="105" t="s">
        <v>480</v>
      </c>
      <c r="G17" s="105" t="s">
        <v>236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119</v>
      </c>
      <c r="B18" s="65">
        <v>11</v>
      </c>
      <c r="C18" s="102" t="s">
        <v>360</v>
      </c>
      <c r="D18" s="67" t="s">
        <v>491</v>
      </c>
      <c r="E18" s="68" t="s">
        <v>93</v>
      </c>
      <c r="F18" s="105" t="s">
        <v>480</v>
      </c>
      <c r="G18" s="105" t="s">
        <v>228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120</v>
      </c>
      <c r="B19" s="65">
        <v>12</v>
      </c>
      <c r="C19" s="102" t="s">
        <v>390</v>
      </c>
      <c r="D19" s="67" t="s">
        <v>116</v>
      </c>
      <c r="E19" s="68" t="s">
        <v>169</v>
      </c>
      <c r="F19" s="105" t="s">
        <v>480</v>
      </c>
      <c r="G19" s="105" t="s">
        <v>205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121</v>
      </c>
      <c r="B20" s="65">
        <v>13</v>
      </c>
      <c r="C20" s="102" t="s">
        <v>245</v>
      </c>
      <c r="D20" s="67" t="s">
        <v>434</v>
      </c>
      <c r="E20" s="68" t="s">
        <v>166</v>
      </c>
      <c r="F20" s="105" t="s">
        <v>492</v>
      </c>
      <c r="G20" s="105" t="s">
        <v>211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122</v>
      </c>
      <c r="B21" s="65">
        <v>14</v>
      </c>
      <c r="C21" s="102" t="s">
        <v>270</v>
      </c>
      <c r="D21" s="67" t="s">
        <v>182</v>
      </c>
      <c r="E21" s="68" t="s">
        <v>95</v>
      </c>
      <c r="F21" s="105" t="s">
        <v>492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123</v>
      </c>
      <c r="B22" s="65">
        <v>15</v>
      </c>
      <c r="C22" s="102" t="s">
        <v>275</v>
      </c>
      <c r="D22" s="67" t="s">
        <v>493</v>
      </c>
      <c r="E22" s="68" t="s">
        <v>112</v>
      </c>
      <c r="F22" s="105" t="s">
        <v>492</v>
      </c>
      <c r="G22" s="105" t="s">
        <v>228</v>
      </c>
      <c r="H22" s="69"/>
      <c r="I22" s="70"/>
      <c r="J22" s="70"/>
      <c r="K22" s="70"/>
      <c r="L22" s="173" t="s">
        <v>85</v>
      </c>
      <c r="M22" s="174"/>
      <c r="N22" s="175"/>
      <c r="O22" s="114" t="s">
        <v>516</v>
      </c>
    </row>
    <row r="23" spans="1:15" ht="20.100000000000001" customHeight="1">
      <c r="A23" s="114">
        <v>124</v>
      </c>
      <c r="B23" s="65">
        <v>16</v>
      </c>
      <c r="C23" s="102" t="s">
        <v>279</v>
      </c>
      <c r="D23" s="67" t="s">
        <v>185</v>
      </c>
      <c r="E23" s="68" t="s">
        <v>115</v>
      </c>
      <c r="F23" s="105" t="s">
        <v>492</v>
      </c>
      <c r="G23" s="105" t="s">
        <v>228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125</v>
      </c>
      <c r="B24" s="65">
        <v>17</v>
      </c>
      <c r="C24" s="102" t="s">
        <v>286</v>
      </c>
      <c r="D24" s="67" t="s">
        <v>186</v>
      </c>
      <c r="E24" s="68" t="s">
        <v>144</v>
      </c>
      <c r="F24" s="105" t="s">
        <v>492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126</v>
      </c>
      <c r="B25" s="65">
        <v>18</v>
      </c>
      <c r="C25" s="102" t="s">
        <v>285</v>
      </c>
      <c r="D25" s="67" t="s">
        <v>116</v>
      </c>
      <c r="E25" s="68" t="s">
        <v>144</v>
      </c>
      <c r="F25" s="105" t="s">
        <v>492</v>
      </c>
      <c r="G25" s="105" t="s">
        <v>228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127</v>
      </c>
      <c r="B26" s="65">
        <v>19</v>
      </c>
      <c r="C26" s="102" t="s">
        <v>290</v>
      </c>
      <c r="D26" s="67" t="s">
        <v>170</v>
      </c>
      <c r="E26" s="68" t="s">
        <v>135</v>
      </c>
      <c r="F26" s="105" t="s">
        <v>492</v>
      </c>
      <c r="G26" s="105" t="s">
        <v>228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128</v>
      </c>
      <c r="B27" s="65">
        <v>20</v>
      </c>
      <c r="C27" s="102" t="s">
        <v>398</v>
      </c>
      <c r="D27" s="67" t="s">
        <v>113</v>
      </c>
      <c r="E27" s="68" t="s">
        <v>125</v>
      </c>
      <c r="F27" s="105" t="s">
        <v>492</v>
      </c>
      <c r="G27" s="105" t="s">
        <v>233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129</v>
      </c>
      <c r="B28" s="65">
        <v>21</v>
      </c>
      <c r="C28" s="102" t="s">
        <v>294</v>
      </c>
      <c r="D28" s="67" t="s">
        <v>494</v>
      </c>
      <c r="E28" s="68" t="s">
        <v>92</v>
      </c>
      <c r="F28" s="105" t="s">
        <v>492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130</v>
      </c>
      <c r="B29" s="65">
        <v>22</v>
      </c>
      <c r="C29" s="102" t="s">
        <v>296</v>
      </c>
      <c r="D29" s="67" t="s">
        <v>495</v>
      </c>
      <c r="E29" s="68" t="s">
        <v>117</v>
      </c>
      <c r="F29" s="105" t="s">
        <v>492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131</v>
      </c>
      <c r="B30" s="65">
        <v>23</v>
      </c>
      <c r="C30" s="102" t="s">
        <v>381</v>
      </c>
      <c r="D30" s="67" t="s">
        <v>496</v>
      </c>
      <c r="E30" s="68" t="s">
        <v>129</v>
      </c>
      <c r="F30" s="105" t="s">
        <v>492</v>
      </c>
      <c r="G30" s="105" t="s">
        <v>228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132</v>
      </c>
      <c r="B31" s="65">
        <v>24</v>
      </c>
      <c r="C31" s="102" t="s">
        <v>298</v>
      </c>
      <c r="D31" s="67" t="s">
        <v>396</v>
      </c>
      <c r="E31" s="68" t="s">
        <v>129</v>
      </c>
      <c r="F31" s="105" t="s">
        <v>492</v>
      </c>
      <c r="G31" s="105" t="s">
        <v>228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133</v>
      </c>
      <c r="B32" s="65">
        <v>25</v>
      </c>
      <c r="C32" s="102" t="s">
        <v>387</v>
      </c>
      <c r="D32" s="67" t="s">
        <v>497</v>
      </c>
      <c r="E32" s="68" t="s">
        <v>108</v>
      </c>
      <c r="F32" s="105" t="s">
        <v>492</v>
      </c>
      <c r="G32" s="105" t="s">
        <v>231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134</v>
      </c>
      <c r="B33" s="65">
        <v>26</v>
      </c>
      <c r="C33" s="102" t="s">
        <v>249</v>
      </c>
      <c r="D33" s="67" t="s">
        <v>498</v>
      </c>
      <c r="E33" s="68" t="s">
        <v>150</v>
      </c>
      <c r="F33" s="105" t="s">
        <v>492</v>
      </c>
      <c r="G33" s="105" t="s">
        <v>220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399</v>
      </c>
      <c r="G1" s="170"/>
      <c r="H1" s="170"/>
      <c r="I1" s="170"/>
      <c r="J1" s="170"/>
      <c r="K1" s="170"/>
      <c r="L1" s="58" t="s">
        <v>506</v>
      </c>
    </row>
    <row r="2" spans="1:15" s="56" customFormat="1">
      <c r="C2" s="186" t="s">
        <v>449</v>
      </c>
      <c r="D2" s="186"/>
      <c r="E2" s="59" t="s">
        <v>242</v>
      </c>
      <c r="F2" s="187" t="s">
        <v>512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513</v>
      </c>
      <c r="D3" s="171" t="s">
        <v>514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135</v>
      </c>
      <c r="B8" s="65">
        <v>1</v>
      </c>
      <c r="C8" s="102" t="s">
        <v>250</v>
      </c>
      <c r="D8" s="67" t="s">
        <v>193</v>
      </c>
      <c r="E8" s="68" t="s">
        <v>126</v>
      </c>
      <c r="F8" s="105" t="s">
        <v>492</v>
      </c>
      <c r="G8" s="105" t="s">
        <v>220</v>
      </c>
      <c r="H8" s="69"/>
      <c r="I8" s="70"/>
      <c r="J8" s="70"/>
      <c r="K8" s="70"/>
      <c r="L8" s="183" t="s">
        <v>85</v>
      </c>
      <c r="M8" s="184"/>
      <c r="N8" s="185"/>
      <c r="O8" s="114" t="s">
        <v>516</v>
      </c>
    </row>
    <row r="9" spans="1:15" ht="20.100000000000001" customHeight="1">
      <c r="A9" s="114">
        <v>136</v>
      </c>
      <c r="B9" s="65">
        <v>2</v>
      </c>
      <c r="C9" s="102" t="s">
        <v>251</v>
      </c>
      <c r="D9" s="67" t="s">
        <v>439</v>
      </c>
      <c r="E9" s="68" t="s">
        <v>80</v>
      </c>
      <c r="F9" s="105" t="s">
        <v>492</v>
      </c>
      <c r="G9" s="105" t="s">
        <v>220</v>
      </c>
      <c r="H9" s="69"/>
      <c r="I9" s="70"/>
      <c r="J9" s="70"/>
      <c r="K9" s="70"/>
      <c r="L9" s="173" t="s">
        <v>85</v>
      </c>
      <c r="M9" s="174"/>
      <c r="N9" s="175"/>
      <c r="O9" s="114" t="s">
        <v>516</v>
      </c>
    </row>
    <row r="10" spans="1:15" ht="20.100000000000001" customHeight="1">
      <c r="A10" s="114">
        <v>137</v>
      </c>
      <c r="B10" s="65">
        <v>3</v>
      </c>
      <c r="C10" s="102" t="s">
        <v>255</v>
      </c>
      <c r="D10" s="67" t="s">
        <v>179</v>
      </c>
      <c r="E10" s="68" t="s">
        <v>80</v>
      </c>
      <c r="F10" s="105" t="s">
        <v>492</v>
      </c>
      <c r="G10" s="105" t="s">
        <v>222</v>
      </c>
      <c r="H10" s="69"/>
      <c r="I10" s="70"/>
      <c r="J10" s="70"/>
      <c r="K10" s="70"/>
      <c r="L10" s="173" t="s">
        <v>85</v>
      </c>
      <c r="M10" s="174"/>
      <c r="N10" s="175"/>
      <c r="O10" s="114" t="s">
        <v>516</v>
      </c>
    </row>
    <row r="11" spans="1:15" ht="20.100000000000001" customHeight="1">
      <c r="A11" s="114">
        <v>138</v>
      </c>
      <c r="B11" s="65">
        <v>4</v>
      </c>
      <c r="C11" s="102" t="s">
        <v>264</v>
      </c>
      <c r="D11" s="67" t="s">
        <v>499</v>
      </c>
      <c r="E11" s="68" t="s">
        <v>175</v>
      </c>
      <c r="F11" s="105" t="s">
        <v>492</v>
      </c>
      <c r="G11" s="105" t="s">
        <v>234</v>
      </c>
      <c r="H11" s="69"/>
      <c r="I11" s="70"/>
      <c r="J11" s="70"/>
      <c r="K11" s="70"/>
      <c r="L11" s="173" t="s">
        <v>85</v>
      </c>
      <c r="M11" s="174"/>
      <c r="N11" s="175"/>
      <c r="O11" s="114" t="s">
        <v>516</v>
      </c>
    </row>
    <row r="12" spans="1:15" ht="20.100000000000001" customHeight="1">
      <c r="A12" s="114">
        <v>139</v>
      </c>
      <c r="B12" s="65">
        <v>5</v>
      </c>
      <c r="C12" s="102" t="s">
        <v>307</v>
      </c>
      <c r="D12" s="67" t="s">
        <v>406</v>
      </c>
      <c r="E12" s="68" t="s">
        <v>175</v>
      </c>
      <c r="F12" s="105" t="s">
        <v>492</v>
      </c>
      <c r="G12" s="105" t="s">
        <v>228</v>
      </c>
      <c r="H12" s="69"/>
      <c r="I12" s="70"/>
      <c r="J12" s="70"/>
      <c r="K12" s="70"/>
      <c r="L12" s="173" t="s">
        <v>85</v>
      </c>
      <c r="M12" s="174"/>
      <c r="N12" s="175"/>
      <c r="O12" s="114" t="s">
        <v>516</v>
      </c>
    </row>
    <row r="13" spans="1:15" ht="20.100000000000001" customHeight="1">
      <c r="A13" s="114">
        <v>140</v>
      </c>
      <c r="B13" s="65">
        <v>6</v>
      </c>
      <c r="C13" s="102" t="s">
        <v>308</v>
      </c>
      <c r="D13" s="67" t="s">
        <v>153</v>
      </c>
      <c r="E13" s="68" t="s">
        <v>159</v>
      </c>
      <c r="F13" s="105" t="s">
        <v>492</v>
      </c>
      <c r="G13" s="105" t="s">
        <v>228</v>
      </c>
      <c r="H13" s="69"/>
      <c r="I13" s="70"/>
      <c r="J13" s="70"/>
      <c r="K13" s="70"/>
      <c r="L13" s="173" t="s">
        <v>85</v>
      </c>
      <c r="M13" s="174"/>
      <c r="N13" s="175"/>
      <c r="O13" s="114" t="s">
        <v>516</v>
      </c>
    </row>
    <row r="14" spans="1:15" ht="20.100000000000001" customHeight="1">
      <c r="A14" s="114">
        <v>141</v>
      </c>
      <c r="B14" s="65">
        <v>7</v>
      </c>
      <c r="C14" s="102" t="s">
        <v>310</v>
      </c>
      <c r="D14" s="67" t="s">
        <v>424</v>
      </c>
      <c r="E14" s="68" t="s">
        <v>96</v>
      </c>
      <c r="F14" s="105" t="s">
        <v>492</v>
      </c>
      <c r="G14" s="105" t="s">
        <v>228</v>
      </c>
      <c r="H14" s="69"/>
      <c r="I14" s="70"/>
      <c r="J14" s="70"/>
      <c r="K14" s="70"/>
      <c r="L14" s="173" t="s">
        <v>85</v>
      </c>
      <c r="M14" s="174"/>
      <c r="N14" s="175"/>
      <c r="O14" s="114" t="s">
        <v>516</v>
      </c>
    </row>
    <row r="15" spans="1:15" ht="20.100000000000001" customHeight="1">
      <c r="A15" s="114">
        <v>142</v>
      </c>
      <c r="B15" s="65">
        <v>8</v>
      </c>
      <c r="C15" s="102" t="s">
        <v>313</v>
      </c>
      <c r="D15" s="67" t="s">
        <v>193</v>
      </c>
      <c r="E15" s="68" t="s">
        <v>120</v>
      </c>
      <c r="F15" s="105" t="s">
        <v>492</v>
      </c>
      <c r="G15" s="105" t="s">
        <v>228</v>
      </c>
      <c r="H15" s="69"/>
      <c r="I15" s="70"/>
      <c r="J15" s="70"/>
      <c r="K15" s="70"/>
      <c r="L15" s="173" t="s">
        <v>85</v>
      </c>
      <c r="M15" s="174"/>
      <c r="N15" s="175"/>
      <c r="O15" s="114" t="s">
        <v>516</v>
      </c>
    </row>
    <row r="16" spans="1:15" ht="20.100000000000001" customHeight="1">
      <c r="A16" s="114">
        <v>143</v>
      </c>
      <c r="B16" s="65">
        <v>9</v>
      </c>
      <c r="C16" s="102" t="s">
        <v>256</v>
      </c>
      <c r="D16" s="67" t="s">
        <v>192</v>
      </c>
      <c r="E16" s="68" t="s">
        <v>101</v>
      </c>
      <c r="F16" s="105" t="s">
        <v>492</v>
      </c>
      <c r="G16" s="105" t="s">
        <v>222</v>
      </c>
      <c r="H16" s="69"/>
      <c r="I16" s="70"/>
      <c r="J16" s="70"/>
      <c r="K16" s="70"/>
      <c r="L16" s="173" t="s">
        <v>85</v>
      </c>
      <c r="M16" s="174"/>
      <c r="N16" s="175"/>
      <c r="O16" s="114" t="s">
        <v>516</v>
      </c>
    </row>
    <row r="17" spans="1:15" ht="20.100000000000001" customHeight="1">
      <c r="A17" s="114">
        <v>144</v>
      </c>
      <c r="B17" s="65">
        <v>10</v>
      </c>
      <c r="C17" s="102" t="s">
        <v>257</v>
      </c>
      <c r="D17" s="67" t="s">
        <v>500</v>
      </c>
      <c r="E17" s="68" t="s">
        <v>101</v>
      </c>
      <c r="F17" s="105" t="s">
        <v>492</v>
      </c>
      <c r="G17" s="105" t="s">
        <v>222</v>
      </c>
      <c r="H17" s="69"/>
      <c r="I17" s="70"/>
      <c r="J17" s="70"/>
      <c r="K17" s="70"/>
      <c r="L17" s="173" t="s">
        <v>85</v>
      </c>
      <c r="M17" s="174"/>
      <c r="N17" s="175"/>
      <c r="O17" s="114" t="s">
        <v>516</v>
      </c>
    </row>
    <row r="18" spans="1:15" ht="20.100000000000001" customHeight="1">
      <c r="A18" s="114">
        <v>145</v>
      </c>
      <c r="B18" s="65">
        <v>11</v>
      </c>
      <c r="C18" s="102" t="s">
        <v>317</v>
      </c>
      <c r="D18" s="67" t="s">
        <v>501</v>
      </c>
      <c r="E18" s="68" t="s">
        <v>102</v>
      </c>
      <c r="F18" s="105" t="s">
        <v>492</v>
      </c>
      <c r="G18" s="105" t="s">
        <v>228</v>
      </c>
      <c r="H18" s="69"/>
      <c r="I18" s="70"/>
      <c r="J18" s="70"/>
      <c r="K18" s="70"/>
      <c r="L18" s="173" t="s">
        <v>85</v>
      </c>
      <c r="M18" s="174"/>
      <c r="N18" s="175"/>
      <c r="O18" s="114" t="s">
        <v>516</v>
      </c>
    </row>
    <row r="19" spans="1:15" ht="20.100000000000001" customHeight="1">
      <c r="A19" s="114">
        <v>146</v>
      </c>
      <c r="B19" s="65">
        <v>12</v>
      </c>
      <c r="C19" s="102" t="s">
        <v>319</v>
      </c>
      <c r="D19" s="67" t="s">
        <v>177</v>
      </c>
      <c r="E19" s="68" t="s">
        <v>102</v>
      </c>
      <c r="F19" s="105" t="s">
        <v>492</v>
      </c>
      <c r="G19" s="105" t="s">
        <v>228</v>
      </c>
      <c r="H19" s="69"/>
      <c r="I19" s="70"/>
      <c r="J19" s="70"/>
      <c r="K19" s="70"/>
      <c r="L19" s="173" t="s">
        <v>85</v>
      </c>
      <c r="M19" s="174"/>
      <c r="N19" s="175"/>
      <c r="O19" s="114" t="s">
        <v>516</v>
      </c>
    </row>
    <row r="20" spans="1:15" ht="20.100000000000001" customHeight="1">
      <c r="A20" s="114">
        <v>147</v>
      </c>
      <c r="B20" s="65">
        <v>13</v>
      </c>
      <c r="C20" s="102" t="s">
        <v>324</v>
      </c>
      <c r="D20" s="67" t="s">
        <v>502</v>
      </c>
      <c r="E20" s="68" t="s">
        <v>79</v>
      </c>
      <c r="F20" s="105" t="s">
        <v>492</v>
      </c>
      <c r="G20" s="105" t="s">
        <v>228</v>
      </c>
      <c r="H20" s="69"/>
      <c r="I20" s="70"/>
      <c r="J20" s="70"/>
      <c r="K20" s="70"/>
      <c r="L20" s="173" t="s">
        <v>85</v>
      </c>
      <c r="M20" s="174"/>
      <c r="N20" s="175"/>
      <c r="O20" s="114" t="s">
        <v>516</v>
      </c>
    </row>
    <row r="21" spans="1:15" ht="20.100000000000001" customHeight="1">
      <c r="A21" s="114">
        <v>148</v>
      </c>
      <c r="B21" s="65">
        <v>14</v>
      </c>
      <c r="C21" s="102" t="s">
        <v>323</v>
      </c>
      <c r="D21" s="67" t="s">
        <v>442</v>
      </c>
      <c r="E21" s="68" t="s">
        <v>79</v>
      </c>
      <c r="F21" s="105" t="s">
        <v>492</v>
      </c>
      <c r="G21" s="105" t="s">
        <v>228</v>
      </c>
      <c r="H21" s="69"/>
      <c r="I21" s="70"/>
      <c r="J21" s="70"/>
      <c r="K21" s="70"/>
      <c r="L21" s="173" t="s">
        <v>85</v>
      </c>
      <c r="M21" s="174"/>
      <c r="N21" s="175"/>
      <c r="O21" s="114" t="s">
        <v>516</v>
      </c>
    </row>
    <row r="22" spans="1:15" ht="20.100000000000001" customHeight="1">
      <c r="A22" s="114">
        <v>149</v>
      </c>
      <c r="B22" s="65">
        <v>15</v>
      </c>
      <c r="C22" s="102" t="s">
        <v>330</v>
      </c>
      <c r="D22" s="67" t="s">
        <v>148</v>
      </c>
      <c r="E22" s="68" t="s">
        <v>99</v>
      </c>
      <c r="F22" s="105" t="s">
        <v>492</v>
      </c>
      <c r="G22" s="105" t="s">
        <v>228</v>
      </c>
      <c r="H22" s="69"/>
      <c r="I22" s="70"/>
      <c r="J22" s="70"/>
      <c r="K22" s="70"/>
      <c r="L22" s="173" t="s">
        <v>85</v>
      </c>
      <c r="M22" s="174"/>
      <c r="N22" s="175"/>
      <c r="O22" s="114" t="s">
        <v>516</v>
      </c>
    </row>
    <row r="23" spans="1:15" ht="20.100000000000001" customHeight="1">
      <c r="A23" s="114">
        <v>150</v>
      </c>
      <c r="B23" s="65">
        <v>16</v>
      </c>
      <c r="C23" s="102" t="s">
        <v>376</v>
      </c>
      <c r="D23" s="67" t="s">
        <v>243</v>
      </c>
      <c r="E23" s="68" t="s">
        <v>109</v>
      </c>
      <c r="F23" s="105" t="s">
        <v>492</v>
      </c>
      <c r="G23" s="105" t="s">
        <v>209</v>
      </c>
      <c r="H23" s="69"/>
      <c r="I23" s="70"/>
      <c r="J23" s="70"/>
      <c r="K23" s="70"/>
      <c r="L23" s="173" t="s">
        <v>85</v>
      </c>
      <c r="M23" s="174"/>
      <c r="N23" s="175"/>
      <c r="O23" s="114" t="s">
        <v>516</v>
      </c>
    </row>
    <row r="24" spans="1:15" ht="20.100000000000001" customHeight="1">
      <c r="A24" s="114">
        <v>151</v>
      </c>
      <c r="B24" s="65">
        <v>17</v>
      </c>
      <c r="C24" s="102" t="s">
        <v>335</v>
      </c>
      <c r="D24" s="67" t="s">
        <v>418</v>
      </c>
      <c r="E24" s="68" t="s">
        <v>110</v>
      </c>
      <c r="F24" s="105" t="s">
        <v>492</v>
      </c>
      <c r="G24" s="105" t="s">
        <v>228</v>
      </c>
      <c r="H24" s="69"/>
      <c r="I24" s="70"/>
      <c r="J24" s="70"/>
      <c r="K24" s="70"/>
      <c r="L24" s="173" t="s">
        <v>85</v>
      </c>
      <c r="M24" s="174"/>
      <c r="N24" s="175"/>
      <c r="O24" s="114" t="s">
        <v>516</v>
      </c>
    </row>
    <row r="25" spans="1:15" ht="20.100000000000001" customHeight="1">
      <c r="A25" s="114">
        <v>152</v>
      </c>
      <c r="B25" s="65">
        <v>18</v>
      </c>
      <c r="C25" s="102" t="s">
        <v>336</v>
      </c>
      <c r="D25" s="67" t="s">
        <v>503</v>
      </c>
      <c r="E25" s="68" t="s">
        <v>81</v>
      </c>
      <c r="F25" s="105" t="s">
        <v>492</v>
      </c>
      <c r="G25" s="105" t="s">
        <v>228</v>
      </c>
      <c r="H25" s="69"/>
      <c r="I25" s="70"/>
      <c r="J25" s="70"/>
      <c r="K25" s="70"/>
      <c r="L25" s="173" t="s">
        <v>85</v>
      </c>
      <c r="M25" s="174"/>
      <c r="N25" s="175"/>
      <c r="O25" s="114" t="s">
        <v>516</v>
      </c>
    </row>
    <row r="26" spans="1:15" ht="20.100000000000001" customHeight="1">
      <c r="A26" s="114">
        <v>153</v>
      </c>
      <c r="B26" s="65">
        <v>19</v>
      </c>
      <c r="C26" s="102" t="s">
        <v>368</v>
      </c>
      <c r="D26" s="67" t="s">
        <v>185</v>
      </c>
      <c r="E26" s="68" t="s">
        <v>194</v>
      </c>
      <c r="F26" s="105" t="s">
        <v>492</v>
      </c>
      <c r="G26" s="105" t="s">
        <v>226</v>
      </c>
      <c r="H26" s="69"/>
      <c r="I26" s="70"/>
      <c r="J26" s="70"/>
      <c r="K26" s="70"/>
      <c r="L26" s="173" t="s">
        <v>85</v>
      </c>
      <c r="M26" s="174"/>
      <c r="N26" s="175"/>
      <c r="O26" s="114" t="s">
        <v>516</v>
      </c>
    </row>
    <row r="27" spans="1:15" ht="20.100000000000001" customHeight="1">
      <c r="A27" s="114">
        <v>154</v>
      </c>
      <c r="B27" s="65">
        <v>20</v>
      </c>
      <c r="C27" s="102" t="s">
        <v>253</v>
      </c>
      <c r="D27" s="67" t="s">
        <v>504</v>
      </c>
      <c r="E27" s="68" t="s">
        <v>106</v>
      </c>
      <c r="F27" s="105" t="s">
        <v>492</v>
      </c>
      <c r="G27" s="105" t="s">
        <v>220</v>
      </c>
      <c r="H27" s="69"/>
      <c r="I27" s="70"/>
      <c r="J27" s="70"/>
      <c r="K27" s="70"/>
      <c r="L27" s="173" t="s">
        <v>85</v>
      </c>
      <c r="M27" s="174"/>
      <c r="N27" s="175"/>
      <c r="O27" s="114" t="s">
        <v>516</v>
      </c>
    </row>
    <row r="28" spans="1:15" ht="20.100000000000001" customHeight="1">
      <c r="A28" s="114">
        <v>155</v>
      </c>
      <c r="B28" s="65">
        <v>21</v>
      </c>
      <c r="C28" s="102" t="s">
        <v>349</v>
      </c>
      <c r="D28" s="67" t="s">
        <v>421</v>
      </c>
      <c r="E28" s="68" t="s">
        <v>106</v>
      </c>
      <c r="F28" s="105" t="s">
        <v>492</v>
      </c>
      <c r="G28" s="105" t="s">
        <v>228</v>
      </c>
      <c r="H28" s="69"/>
      <c r="I28" s="70"/>
      <c r="J28" s="70"/>
      <c r="K28" s="70"/>
      <c r="L28" s="173" t="s">
        <v>85</v>
      </c>
      <c r="M28" s="174"/>
      <c r="N28" s="175"/>
      <c r="O28" s="114" t="s">
        <v>516</v>
      </c>
    </row>
    <row r="29" spans="1:15" ht="20.100000000000001" customHeight="1">
      <c r="A29" s="114">
        <v>156</v>
      </c>
      <c r="B29" s="65">
        <v>22</v>
      </c>
      <c r="C29" s="102" t="s">
        <v>348</v>
      </c>
      <c r="D29" s="67" t="s">
        <v>116</v>
      </c>
      <c r="E29" s="68" t="s">
        <v>106</v>
      </c>
      <c r="F29" s="105" t="s">
        <v>492</v>
      </c>
      <c r="G29" s="105" t="s">
        <v>228</v>
      </c>
      <c r="H29" s="69"/>
      <c r="I29" s="70"/>
      <c r="J29" s="70"/>
      <c r="K29" s="70"/>
      <c r="L29" s="173" t="s">
        <v>85</v>
      </c>
      <c r="M29" s="174"/>
      <c r="N29" s="175"/>
      <c r="O29" s="114" t="s">
        <v>516</v>
      </c>
    </row>
    <row r="30" spans="1:15" ht="20.100000000000001" customHeight="1">
      <c r="A30" s="114">
        <v>157</v>
      </c>
      <c r="B30" s="65">
        <v>23</v>
      </c>
      <c r="C30" s="102" t="s">
        <v>392</v>
      </c>
      <c r="D30" s="67" t="s">
        <v>197</v>
      </c>
      <c r="E30" s="68" t="s">
        <v>164</v>
      </c>
      <c r="F30" s="105" t="s">
        <v>492</v>
      </c>
      <c r="G30" s="105" t="s">
        <v>236</v>
      </c>
      <c r="H30" s="69"/>
      <c r="I30" s="70"/>
      <c r="J30" s="70"/>
      <c r="K30" s="70"/>
      <c r="L30" s="173" t="s">
        <v>85</v>
      </c>
      <c r="M30" s="174"/>
      <c r="N30" s="175"/>
      <c r="O30" s="114" t="s">
        <v>516</v>
      </c>
    </row>
    <row r="31" spans="1:15" ht="20.100000000000001" customHeight="1">
      <c r="A31" s="114">
        <v>158</v>
      </c>
      <c r="B31" s="65">
        <v>24</v>
      </c>
      <c r="C31" s="102" t="s">
        <v>356</v>
      </c>
      <c r="D31" s="67" t="s">
        <v>424</v>
      </c>
      <c r="E31" s="68" t="s">
        <v>78</v>
      </c>
      <c r="F31" s="105" t="s">
        <v>492</v>
      </c>
      <c r="G31" s="105" t="s">
        <v>228</v>
      </c>
      <c r="H31" s="69"/>
      <c r="I31" s="70"/>
      <c r="J31" s="70"/>
      <c r="K31" s="70"/>
      <c r="L31" s="173" t="s">
        <v>85</v>
      </c>
      <c r="M31" s="174"/>
      <c r="N31" s="175"/>
      <c r="O31" s="114" t="s">
        <v>516</v>
      </c>
    </row>
    <row r="32" spans="1:15" ht="20.100000000000001" customHeight="1">
      <c r="A32" s="114">
        <v>159</v>
      </c>
      <c r="B32" s="65">
        <v>25</v>
      </c>
      <c r="C32" s="102" t="s">
        <v>259</v>
      </c>
      <c r="D32" s="67" t="s">
        <v>155</v>
      </c>
      <c r="E32" s="68" t="s">
        <v>105</v>
      </c>
      <c r="F32" s="105" t="s">
        <v>492</v>
      </c>
      <c r="G32" s="105" t="s">
        <v>224</v>
      </c>
      <c r="H32" s="69"/>
      <c r="I32" s="70"/>
      <c r="J32" s="70"/>
      <c r="K32" s="70"/>
      <c r="L32" s="173" t="s">
        <v>85</v>
      </c>
      <c r="M32" s="174"/>
      <c r="N32" s="175"/>
      <c r="O32" s="114" t="s">
        <v>516</v>
      </c>
    </row>
    <row r="33" spans="1:16" ht="20.100000000000001" customHeight="1">
      <c r="A33" s="114">
        <v>160</v>
      </c>
      <c r="B33" s="65">
        <v>26</v>
      </c>
      <c r="C33" s="102" t="s">
        <v>362</v>
      </c>
      <c r="D33" s="67" t="s">
        <v>505</v>
      </c>
      <c r="E33" s="68" t="s">
        <v>93</v>
      </c>
      <c r="F33" s="105" t="s">
        <v>492</v>
      </c>
      <c r="G33" s="105" t="s">
        <v>228</v>
      </c>
      <c r="H33" s="69"/>
      <c r="I33" s="70"/>
      <c r="J33" s="70"/>
      <c r="K33" s="70"/>
      <c r="L33" s="173" t="s">
        <v>85</v>
      </c>
      <c r="M33" s="174"/>
      <c r="N33" s="175"/>
      <c r="O33" s="114" t="s">
        <v>516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516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516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516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2025-01-02T03:22:12Z</cp:lastPrinted>
  <dcterms:created xsi:type="dcterms:W3CDTF">2009-04-20T08:11:00Z</dcterms:created>
  <dcterms:modified xsi:type="dcterms:W3CDTF">2025-01-02T03:22:38Z</dcterms:modified>
</cp:coreProperties>
</file>